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370" activeTab="0"/>
  </bookViews>
  <sheets>
    <sheet name="新增专家名单" sheetId="1" r:id="rId1"/>
    <sheet name="统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<sst xmlns="http://schemas.openxmlformats.org/spreadsheetml/2006/main" count="620" uniqueCount="278">
  <si>
    <t>安建平</t>
  </si>
  <si>
    <t>安婕</t>
  </si>
  <si>
    <t>安兴才</t>
  </si>
  <si>
    <t>鲍学英</t>
  </si>
  <si>
    <t>曹立新</t>
  </si>
  <si>
    <t>柴兰琴</t>
  </si>
  <si>
    <t>陈婷</t>
  </si>
  <si>
    <t>陈祎鸿</t>
  </si>
  <si>
    <t>陈宇红</t>
  </si>
  <si>
    <t>陈志强</t>
  </si>
  <si>
    <t>崔剑波</t>
  </si>
  <si>
    <t>邓延复</t>
  </si>
  <si>
    <t>邓醉茶</t>
  </si>
  <si>
    <t>丁昀</t>
  </si>
  <si>
    <t>董唯光</t>
  </si>
  <si>
    <t>董玉云</t>
  </si>
  <si>
    <t>段富海</t>
  </si>
  <si>
    <t>鄂世举</t>
  </si>
  <si>
    <t>樊晓辉</t>
  </si>
  <si>
    <t>樊燕燕</t>
  </si>
  <si>
    <t>方建生</t>
  </si>
  <si>
    <t>冯等田</t>
  </si>
  <si>
    <t>傅忠宁</t>
  </si>
  <si>
    <t>高春甫</t>
  </si>
  <si>
    <t>高锋阳</t>
  </si>
  <si>
    <t>高明霞</t>
  </si>
  <si>
    <t>高雄厚</t>
  </si>
  <si>
    <t>葛建团</t>
  </si>
  <si>
    <t>葛敬</t>
  </si>
  <si>
    <t>耿中荣</t>
  </si>
  <si>
    <t>龚光碧</t>
  </si>
  <si>
    <t>贡力</t>
  </si>
  <si>
    <t>顾桂梅</t>
  </si>
  <si>
    <t>管永红</t>
  </si>
  <si>
    <t>郭磊</t>
  </si>
  <si>
    <t>郭淑兰</t>
  </si>
  <si>
    <t>韩峰</t>
  </si>
  <si>
    <t>韩惠</t>
  </si>
  <si>
    <t>韩金仓</t>
  </si>
  <si>
    <t>韩进</t>
  </si>
  <si>
    <t>何如朴</t>
  </si>
  <si>
    <t>何万生</t>
  </si>
  <si>
    <t>何忠茂</t>
  </si>
  <si>
    <t>胡广录</t>
  </si>
  <si>
    <t>槐升团</t>
  </si>
  <si>
    <t>戢一鸣</t>
  </si>
  <si>
    <t>纪云鸿</t>
  </si>
  <si>
    <t>贾剑青</t>
  </si>
  <si>
    <t>贾新堂</t>
  </si>
  <si>
    <t>姜雅萍</t>
  </si>
  <si>
    <t>蒋煜峰</t>
  </si>
  <si>
    <t>蒋占军</t>
  </si>
  <si>
    <t>焦光联</t>
  </si>
  <si>
    <t>颉栋栋</t>
  </si>
  <si>
    <t>金花</t>
  </si>
  <si>
    <t>旷文珍</t>
  </si>
  <si>
    <t>赖红玲</t>
  </si>
  <si>
    <t>李长明</t>
  </si>
  <si>
    <t>李积英</t>
  </si>
  <si>
    <t>李建丰</t>
  </si>
  <si>
    <t>李珺</t>
  </si>
  <si>
    <t>李茂青</t>
  </si>
  <si>
    <t>李启南</t>
  </si>
  <si>
    <t>李生英</t>
  </si>
  <si>
    <t>李晓钟</t>
  </si>
  <si>
    <t>李耀辉</t>
  </si>
  <si>
    <t>李轶鲲</t>
  </si>
  <si>
    <t>李永军</t>
  </si>
  <si>
    <t>李泳鲜</t>
  </si>
  <si>
    <t>李玉宝</t>
  </si>
  <si>
    <t>李子奇</t>
  </si>
  <si>
    <t>李宗刚</t>
  </si>
  <si>
    <t>梁玉琦</t>
  </si>
  <si>
    <t>林丽霞</t>
  </si>
  <si>
    <t>蔺鹏臻</t>
  </si>
  <si>
    <t>令晓明</t>
  </si>
  <si>
    <t>刘斌</t>
  </si>
  <si>
    <t>刘伯鸿</t>
  </si>
  <si>
    <t>刘纯翰</t>
  </si>
  <si>
    <t>刘发强</t>
  </si>
  <si>
    <t>刘纪平</t>
  </si>
  <si>
    <t>刘舰</t>
  </si>
  <si>
    <t>刘新文</t>
  </si>
  <si>
    <t>刘旭</t>
  </si>
  <si>
    <t>刘颖</t>
  </si>
  <si>
    <t>刘源</t>
  </si>
  <si>
    <t>刘正军</t>
  </si>
  <si>
    <t>刘子江</t>
  </si>
  <si>
    <t>卢永杰</t>
  </si>
  <si>
    <t>陆爽</t>
  </si>
  <si>
    <t>吕斌</t>
  </si>
  <si>
    <t>吕兴寿</t>
  </si>
  <si>
    <t>雒喜平</t>
  </si>
  <si>
    <t>马昌喜</t>
  </si>
  <si>
    <t>马惠民</t>
  </si>
  <si>
    <t>马学宁</t>
  </si>
  <si>
    <t>马殷元</t>
  </si>
  <si>
    <t>马玉春</t>
  </si>
  <si>
    <t>毛玉红</t>
  </si>
  <si>
    <t>苗天宝</t>
  </si>
  <si>
    <t>闵永智</t>
  </si>
  <si>
    <t>缪仲翠</t>
  </si>
  <si>
    <t>莫俊文</t>
  </si>
  <si>
    <t>牛怀俊</t>
  </si>
  <si>
    <t>牛最荣</t>
  </si>
  <si>
    <t>祁忠斌</t>
  </si>
  <si>
    <t>齐建勋</t>
  </si>
  <si>
    <t>邱建东</t>
  </si>
  <si>
    <t>屈鹏举</t>
  </si>
  <si>
    <t>任月英</t>
  </si>
  <si>
    <t>施建勇</t>
  </si>
  <si>
    <t>石玉成</t>
  </si>
  <si>
    <t>宋学琴</t>
  </si>
  <si>
    <t>苏利捷</t>
  </si>
  <si>
    <t>孙建国</t>
  </si>
  <si>
    <t>孙年祥</t>
  </si>
  <si>
    <t>孙银霞</t>
  </si>
  <si>
    <t>汤旻安</t>
  </si>
  <si>
    <t>唐慧安</t>
  </si>
  <si>
    <t>唐新明</t>
  </si>
  <si>
    <t>唐玉龙</t>
  </si>
  <si>
    <t>滕文川</t>
  </si>
  <si>
    <t>滕旭秋</t>
  </si>
  <si>
    <t>田秉晖</t>
  </si>
  <si>
    <t>田苗</t>
  </si>
  <si>
    <t>田仲勋</t>
  </si>
  <si>
    <t>王安民</t>
  </si>
  <si>
    <t>王成兵</t>
  </si>
  <si>
    <t>王海涌</t>
  </si>
  <si>
    <t>王宏辉</t>
  </si>
  <si>
    <t>王杰</t>
  </si>
  <si>
    <t>王立新</t>
  </si>
  <si>
    <t>王丽琴</t>
  </si>
  <si>
    <t>王良成</t>
  </si>
  <si>
    <t>王润元</t>
  </si>
  <si>
    <t>王素云</t>
  </si>
  <si>
    <t>王万雄</t>
  </si>
  <si>
    <t>王小军</t>
  </si>
  <si>
    <t>王彦博</t>
  </si>
  <si>
    <t>王彦平</t>
  </si>
  <si>
    <t>王阳萍</t>
  </si>
  <si>
    <t>王烨</t>
  </si>
  <si>
    <t>王弋博</t>
  </si>
  <si>
    <t>王永斌</t>
  </si>
  <si>
    <t>王有云</t>
  </si>
  <si>
    <t>王昱之</t>
  </si>
  <si>
    <t>魏忠邦</t>
  </si>
  <si>
    <t>文一波</t>
  </si>
  <si>
    <t>吴国跃</t>
  </si>
  <si>
    <t>吴卫平</t>
  </si>
  <si>
    <t>吴晓</t>
  </si>
  <si>
    <t>吴志坚</t>
  </si>
  <si>
    <t>武福</t>
  </si>
  <si>
    <t>席北斗</t>
  </si>
  <si>
    <t>鲜亮</t>
  </si>
  <si>
    <t>肖蒙</t>
  </si>
  <si>
    <t>谢广明</t>
  </si>
  <si>
    <t>谢亮</t>
  </si>
  <si>
    <t>徐创文</t>
  </si>
  <si>
    <t>徐敏</t>
  </si>
  <si>
    <t>许建林</t>
  </si>
  <si>
    <t>许振成</t>
  </si>
  <si>
    <t>燕琴</t>
  </si>
  <si>
    <t>杨斌武</t>
  </si>
  <si>
    <t>杨惠君</t>
  </si>
  <si>
    <t>杨剑锋</t>
  </si>
  <si>
    <t>杨庆</t>
  </si>
  <si>
    <t>杨声</t>
  </si>
  <si>
    <t>杨新文</t>
  </si>
  <si>
    <t>杨燕</t>
  </si>
  <si>
    <t>杨振华</t>
  </si>
  <si>
    <t>杨宗仁</t>
  </si>
  <si>
    <t>姚晓通</t>
  </si>
  <si>
    <t>殷红</t>
  </si>
  <si>
    <t>袁国文</t>
  </si>
  <si>
    <t>袁中夏</t>
  </si>
  <si>
    <t>苑郁林</t>
  </si>
  <si>
    <t>张春民</t>
  </si>
  <si>
    <t>张翠玲</t>
  </si>
  <si>
    <t>张存华</t>
  </si>
  <si>
    <t>张福浩</t>
  </si>
  <si>
    <t>张继贤</t>
  </si>
  <si>
    <t>张冀民</t>
  </si>
  <si>
    <t>张家玮</t>
  </si>
  <si>
    <t>张剑峰</t>
  </si>
  <si>
    <t>张健</t>
  </si>
  <si>
    <t>张静芳</t>
  </si>
  <si>
    <t>张力</t>
  </si>
  <si>
    <t>张蕊萍</t>
  </si>
  <si>
    <t>张士俊</t>
  </si>
  <si>
    <t>张艳龙</t>
  </si>
  <si>
    <t>张永忠</t>
  </si>
  <si>
    <t>张玉红</t>
  </si>
  <si>
    <t>张正成</t>
  </si>
  <si>
    <t>张诤</t>
  </si>
  <si>
    <t>张志昆</t>
  </si>
  <si>
    <t>张周卫</t>
  </si>
  <si>
    <t>张宗舟</t>
  </si>
  <si>
    <t>章传银</t>
  </si>
  <si>
    <t>赵军</t>
  </si>
  <si>
    <t>赵庶旭</t>
  </si>
  <si>
    <t>赵廷刚</t>
  </si>
  <si>
    <t>赵志刚</t>
  </si>
  <si>
    <t>郑建军</t>
  </si>
  <si>
    <t>郑韶先</t>
  </si>
  <si>
    <t>郑云水</t>
  </si>
  <si>
    <t>周庆华</t>
  </si>
  <si>
    <t>周文和</t>
  </si>
  <si>
    <t>周文俊</t>
  </si>
  <si>
    <t>周岳溪</t>
  </si>
  <si>
    <t>周仲平</t>
  </si>
  <si>
    <t>朱本珍</t>
  </si>
  <si>
    <t>朱博超</t>
  </si>
  <si>
    <t>朱昌锋</t>
  </si>
  <si>
    <t>朱大鹏</t>
  </si>
  <si>
    <t>朱高峰</t>
  </si>
  <si>
    <t>朱喜林</t>
  </si>
  <si>
    <t>朱晓明</t>
  </si>
  <si>
    <t>祝连波</t>
  </si>
  <si>
    <t>左国防</t>
  </si>
  <si>
    <t>学院</t>
  </si>
  <si>
    <t>硕导姓名</t>
  </si>
  <si>
    <t>是否外聘</t>
  </si>
  <si>
    <t>化工</t>
  </si>
  <si>
    <t>是</t>
  </si>
  <si>
    <t>外语</t>
  </si>
  <si>
    <t>环境</t>
  </si>
  <si>
    <t>土木</t>
  </si>
  <si>
    <t>自动</t>
  </si>
  <si>
    <t>数理</t>
  </si>
  <si>
    <t>经管</t>
  </si>
  <si>
    <t>建筑</t>
  </si>
  <si>
    <t>杜雷</t>
  </si>
  <si>
    <t>机电</t>
  </si>
  <si>
    <t>交运</t>
  </si>
  <si>
    <t>光电</t>
  </si>
  <si>
    <t>巩林玉</t>
  </si>
  <si>
    <t>马院</t>
  </si>
  <si>
    <t>电信</t>
  </si>
  <si>
    <t>李吉春</t>
  </si>
  <si>
    <t>李林</t>
  </si>
  <si>
    <t>凌祝军</t>
  </si>
  <si>
    <t>刘光利</t>
  </si>
  <si>
    <t>吕很厚</t>
  </si>
  <si>
    <t>马军党</t>
  </si>
  <si>
    <t>南振岐</t>
  </si>
  <si>
    <t>师秀霞</t>
  </si>
  <si>
    <t>宋圭武</t>
  </si>
  <si>
    <t>汤军</t>
  </si>
  <si>
    <t>王凯</t>
  </si>
  <si>
    <t>王亮</t>
  </si>
  <si>
    <t>王萍</t>
  </si>
  <si>
    <t>王祯</t>
  </si>
  <si>
    <t>徐卫军</t>
  </si>
  <si>
    <t>许诚</t>
  </si>
  <si>
    <t>赵旭涛</t>
  </si>
  <si>
    <t>电信</t>
  </si>
  <si>
    <t>光电</t>
  </si>
  <si>
    <t>化工</t>
  </si>
  <si>
    <t>环境</t>
  </si>
  <si>
    <t>机电</t>
  </si>
  <si>
    <t>建筑</t>
  </si>
  <si>
    <t>交运</t>
  </si>
  <si>
    <t>经管</t>
  </si>
  <si>
    <t>马院</t>
  </si>
  <si>
    <t>数理</t>
  </si>
  <si>
    <t>土木</t>
  </si>
  <si>
    <t>外语</t>
  </si>
  <si>
    <t>自动</t>
  </si>
  <si>
    <t>学院</t>
  </si>
  <si>
    <t>新专家</t>
  </si>
  <si>
    <t>合计：</t>
  </si>
  <si>
    <t>环境</t>
  </si>
  <si>
    <t>土木</t>
  </si>
  <si>
    <t>是</t>
  </si>
  <si>
    <t>赵新全</t>
  </si>
  <si>
    <t>赵德安</t>
  </si>
  <si>
    <t>周世军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</si>
</sst>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3"/>
  <sheetViews>
    <sheetView tabSelected="1" workbookViewId="0" topLeftCell="A74">
      <selection activeCell="A74" sqref="A74"/>
    </sheetView>
  </sheetViews>
  <sheetFormatPr defaultColWidth="9.00390625" defaultRowHeight="14.25"/>
  <cols>
    <col min="1" max="16384" width="9.00390625" style="1" customWidth="1"/>
  </cols>
  <sheetData>
    <row r="1" spans="1:3" ht="14.25">
      <c r="A1" s="2" t="s">
        <v>220</v>
      </c>
      <c r="B1" s="3" t="s">
        <v>221</v>
      </c>
      <c r="C1" s="4" t="s">
        <v>222</v>
      </c>
    </row>
    <row r="2" spans="1:3" ht="14.25">
      <c r="A2" s="3" t="s">
        <v>238</v>
      </c>
      <c r="B2" s="5" t="s">
        <v>148</v>
      </c>
      <c r="C2" s="2" t="s">
        <v>224</v>
      </c>
    </row>
    <row r="3" spans="1:3" ht="14.25">
      <c r="A3" s="3" t="s">
        <v>238</v>
      </c>
      <c r="B3" s="5" t="s">
        <v>51</v>
      </c>
      <c r="C3" s="5"/>
    </row>
    <row r="4" spans="1:3" ht="14.25">
      <c r="A4" s="3" t="s">
        <v>238</v>
      </c>
      <c r="B4" s="5" t="s">
        <v>58</v>
      </c>
      <c r="C4" s="3"/>
    </row>
    <row r="5" spans="1:3" ht="14.25">
      <c r="A5" s="3" t="s">
        <v>238</v>
      </c>
      <c r="B5" s="5" t="s">
        <v>60</v>
      </c>
      <c r="C5" s="3"/>
    </row>
    <row r="6" spans="1:3" ht="14.25">
      <c r="A6" s="3" t="s">
        <v>238</v>
      </c>
      <c r="B6" s="5" t="s">
        <v>62</v>
      </c>
      <c r="C6" s="3"/>
    </row>
    <row r="7" spans="1:3" ht="14.25">
      <c r="A7" s="3" t="s">
        <v>238</v>
      </c>
      <c r="B7" s="5" t="s">
        <v>128</v>
      </c>
      <c r="C7" s="3"/>
    </row>
    <row r="8" spans="1:3" ht="14.25">
      <c r="A8" s="3" t="s">
        <v>238</v>
      </c>
      <c r="B8" s="5" t="s">
        <v>140</v>
      </c>
      <c r="C8" s="5"/>
    </row>
    <row r="9" spans="1:3" ht="14.25">
      <c r="A9" s="3" t="s">
        <v>238</v>
      </c>
      <c r="B9" s="5" t="s">
        <v>169</v>
      </c>
      <c r="C9" s="3"/>
    </row>
    <row r="10" spans="1:3" ht="14.25">
      <c r="A10" s="3" t="s">
        <v>238</v>
      </c>
      <c r="B10" s="5" t="s">
        <v>172</v>
      </c>
      <c r="C10" s="3"/>
    </row>
    <row r="11" spans="1:3" ht="14.25">
      <c r="A11" s="3" t="s">
        <v>238</v>
      </c>
      <c r="B11" s="5" t="s">
        <v>200</v>
      </c>
      <c r="C11" s="3"/>
    </row>
    <row r="12" spans="1:3" ht="14.25">
      <c r="A12" s="3" t="s">
        <v>238</v>
      </c>
      <c r="B12" s="5" t="s">
        <v>206</v>
      </c>
      <c r="C12" s="3"/>
    </row>
    <row r="13" spans="1:3" ht="14.25">
      <c r="A13" s="3" t="s">
        <v>235</v>
      </c>
      <c r="B13" s="5" t="s">
        <v>29</v>
      </c>
      <c r="C13" s="5"/>
    </row>
    <row r="14" spans="1:3" ht="14.25">
      <c r="A14" s="3" t="s">
        <v>235</v>
      </c>
      <c r="B14" s="5" t="s">
        <v>55</v>
      </c>
      <c r="C14" s="5"/>
    </row>
    <row r="15" spans="1:3" ht="14.25">
      <c r="A15" s="3" t="s">
        <v>235</v>
      </c>
      <c r="B15" s="5" t="s">
        <v>72</v>
      </c>
      <c r="C15" s="3"/>
    </row>
    <row r="16" spans="1:3" ht="14.25">
      <c r="A16" s="3" t="s">
        <v>235</v>
      </c>
      <c r="B16" s="3" t="s">
        <v>75</v>
      </c>
      <c r="C16" s="3"/>
    </row>
    <row r="17" spans="1:3" ht="14.25">
      <c r="A17" s="3" t="s">
        <v>235</v>
      </c>
      <c r="B17" s="5" t="s">
        <v>127</v>
      </c>
      <c r="C17" s="5"/>
    </row>
    <row r="18" spans="1:3" ht="14.25">
      <c r="A18" s="5" t="s">
        <v>223</v>
      </c>
      <c r="B18" s="3" t="s">
        <v>0</v>
      </c>
      <c r="C18" s="2" t="s">
        <v>224</v>
      </c>
    </row>
    <row r="19" spans="1:3" ht="14.25">
      <c r="A19" s="5" t="s">
        <v>223</v>
      </c>
      <c r="B19" s="3" t="s">
        <v>26</v>
      </c>
      <c r="C19" s="2" t="s">
        <v>224</v>
      </c>
    </row>
    <row r="20" spans="1:3" ht="14.25">
      <c r="A20" s="5" t="s">
        <v>223</v>
      </c>
      <c r="B20" s="5" t="s">
        <v>30</v>
      </c>
      <c r="C20" s="2" t="s">
        <v>224</v>
      </c>
    </row>
    <row r="21" spans="1:3" ht="14.25">
      <c r="A21" s="5" t="s">
        <v>223</v>
      </c>
      <c r="B21" s="3" t="s">
        <v>57</v>
      </c>
      <c r="C21" s="2" t="s">
        <v>224</v>
      </c>
    </row>
    <row r="22" spans="1:3" ht="14.25">
      <c r="A22" s="5" t="s">
        <v>223</v>
      </c>
      <c r="B22" s="3" t="s">
        <v>239</v>
      </c>
      <c r="C22" s="2" t="s">
        <v>224</v>
      </c>
    </row>
    <row r="23" spans="1:3" ht="14.25">
      <c r="A23" s="5" t="s">
        <v>223</v>
      </c>
      <c r="B23" s="5" t="s">
        <v>63</v>
      </c>
      <c r="C23" s="2" t="s">
        <v>224</v>
      </c>
    </row>
    <row r="24" spans="1:3" ht="14.25">
      <c r="A24" s="5" t="s">
        <v>223</v>
      </c>
      <c r="B24" s="3" t="s">
        <v>82</v>
      </c>
      <c r="C24" s="2" t="s">
        <v>224</v>
      </c>
    </row>
    <row r="25" spans="1:3" ht="14.25">
      <c r="A25" s="5" t="s">
        <v>223</v>
      </c>
      <c r="B25" s="3" t="s">
        <v>118</v>
      </c>
      <c r="C25" s="2" t="s">
        <v>224</v>
      </c>
    </row>
    <row r="26" spans="1:3" ht="14.25">
      <c r="A26" s="5" t="s">
        <v>223</v>
      </c>
      <c r="B26" s="3" t="s">
        <v>251</v>
      </c>
      <c r="C26" s="2" t="s">
        <v>224</v>
      </c>
    </row>
    <row r="27" spans="1:3" ht="14.25">
      <c r="A27" s="5" t="s">
        <v>223</v>
      </c>
      <c r="B27" s="3" t="s">
        <v>138</v>
      </c>
      <c r="C27" s="2" t="s">
        <v>224</v>
      </c>
    </row>
    <row r="28" spans="1:3" ht="14.25">
      <c r="A28" s="5" t="s">
        <v>223</v>
      </c>
      <c r="B28" s="5" t="s">
        <v>142</v>
      </c>
      <c r="C28" s="2" t="s">
        <v>224</v>
      </c>
    </row>
    <row r="29" spans="1:3" ht="14.25">
      <c r="A29" s="5" t="s">
        <v>223</v>
      </c>
      <c r="B29" s="5" t="s">
        <v>154</v>
      </c>
      <c r="C29" s="2" t="s">
        <v>224</v>
      </c>
    </row>
    <row r="30" spans="1:3" ht="14.25">
      <c r="A30" s="5" t="s">
        <v>223</v>
      </c>
      <c r="B30" s="3" t="s">
        <v>167</v>
      </c>
      <c r="C30" s="2" t="s">
        <v>224</v>
      </c>
    </row>
    <row r="31" spans="1:3" ht="14.25">
      <c r="A31" s="5" t="s">
        <v>223</v>
      </c>
      <c r="B31" s="3" t="s">
        <v>197</v>
      </c>
      <c r="C31" s="2" t="s">
        <v>224</v>
      </c>
    </row>
    <row r="32" spans="1:3" ht="14.25">
      <c r="A32" s="5" t="s">
        <v>223</v>
      </c>
      <c r="B32" s="3" t="s">
        <v>210</v>
      </c>
      <c r="C32" s="2" t="s">
        <v>224</v>
      </c>
    </row>
    <row r="33" spans="1:3" ht="14.25">
      <c r="A33" s="5" t="s">
        <v>223</v>
      </c>
      <c r="B33" s="3" t="s">
        <v>212</v>
      </c>
      <c r="C33" s="2" t="s">
        <v>224</v>
      </c>
    </row>
    <row r="34" spans="1:3" ht="14.25">
      <c r="A34" s="5" t="s">
        <v>223</v>
      </c>
      <c r="B34" s="3" t="s">
        <v>219</v>
      </c>
      <c r="C34" s="2" t="s">
        <v>224</v>
      </c>
    </row>
    <row r="35" spans="1:3" ht="14.25">
      <c r="A35" s="5" t="s">
        <v>223</v>
      </c>
      <c r="B35" s="5" t="s">
        <v>5</v>
      </c>
      <c r="C35" s="5"/>
    </row>
    <row r="36" spans="1:3" ht="14.25">
      <c r="A36" s="5" t="s">
        <v>223</v>
      </c>
      <c r="B36" s="5" t="s">
        <v>18</v>
      </c>
      <c r="C36" s="3"/>
    </row>
    <row r="37" spans="1:3" ht="14.25">
      <c r="A37" s="5" t="s">
        <v>223</v>
      </c>
      <c r="B37" s="5" t="s">
        <v>33</v>
      </c>
      <c r="C37" s="3"/>
    </row>
    <row r="38" spans="1:3" ht="14.25">
      <c r="A38" s="5" t="s">
        <v>223</v>
      </c>
      <c r="B38" s="5" t="s">
        <v>112</v>
      </c>
      <c r="C38" s="5"/>
    </row>
    <row r="39" spans="1:3" ht="14.25">
      <c r="A39" s="5" t="s">
        <v>223</v>
      </c>
      <c r="B39" s="5" t="s">
        <v>116</v>
      </c>
      <c r="C39" s="3"/>
    </row>
    <row r="40" spans="1:3" ht="14.25">
      <c r="A40" s="5" t="s">
        <v>223</v>
      </c>
      <c r="B40" s="5" t="s">
        <v>133</v>
      </c>
      <c r="C40" s="3"/>
    </row>
    <row r="41" spans="1:3" ht="14.25">
      <c r="A41" s="3" t="s">
        <v>226</v>
      </c>
      <c r="B41" s="3" t="s">
        <v>2</v>
      </c>
      <c r="C41" s="2" t="s">
        <v>224</v>
      </c>
    </row>
    <row r="42" spans="1:3" ht="14.25">
      <c r="A42" s="3" t="s">
        <v>226</v>
      </c>
      <c r="B42" s="3" t="s">
        <v>27</v>
      </c>
      <c r="C42" s="2" t="s">
        <v>224</v>
      </c>
    </row>
    <row r="43" spans="1:3" ht="14.25">
      <c r="A43" s="3" t="s">
        <v>226</v>
      </c>
      <c r="B43" s="5" t="s">
        <v>28</v>
      </c>
      <c r="C43" s="2" t="s">
        <v>224</v>
      </c>
    </row>
    <row r="44" spans="1:3" ht="14.25">
      <c r="A44" s="3" t="s">
        <v>226</v>
      </c>
      <c r="B44" s="5" t="s">
        <v>52</v>
      </c>
      <c r="C44" s="2" t="s">
        <v>224</v>
      </c>
    </row>
    <row r="45" spans="1:3" ht="14.25">
      <c r="A45" s="3" t="s">
        <v>226</v>
      </c>
      <c r="B45" s="3" t="s">
        <v>65</v>
      </c>
      <c r="C45" s="2" t="s">
        <v>224</v>
      </c>
    </row>
    <row r="46" spans="1:3" ht="14.25">
      <c r="A46" s="3" t="s">
        <v>226</v>
      </c>
      <c r="B46" s="3" t="s">
        <v>79</v>
      </c>
      <c r="C46" s="2" t="s">
        <v>224</v>
      </c>
    </row>
    <row r="47" spans="1:3" ht="14.25">
      <c r="A47" s="3" t="s">
        <v>226</v>
      </c>
      <c r="B47" s="3" t="s">
        <v>242</v>
      </c>
      <c r="C47" s="2" t="s">
        <v>224</v>
      </c>
    </row>
    <row r="48" spans="1:3" ht="14.25">
      <c r="A48" s="3" t="s">
        <v>226</v>
      </c>
      <c r="B48" s="3" t="s">
        <v>104</v>
      </c>
      <c r="C48" s="2" t="s">
        <v>224</v>
      </c>
    </row>
    <row r="49" spans="1:3" ht="14.25">
      <c r="A49" s="3" t="s">
        <v>226</v>
      </c>
      <c r="B49" s="3" t="s">
        <v>249</v>
      </c>
      <c r="C49" s="2" t="s">
        <v>224</v>
      </c>
    </row>
    <row r="50" spans="1:3" ht="14.25">
      <c r="A50" s="3" t="s">
        <v>226</v>
      </c>
      <c r="B50" s="3" t="s">
        <v>134</v>
      </c>
      <c r="C50" s="2" t="s">
        <v>224</v>
      </c>
    </row>
    <row r="51" spans="1:3" ht="14.25">
      <c r="A51" s="3" t="s">
        <v>226</v>
      </c>
      <c r="B51" s="3" t="s">
        <v>147</v>
      </c>
      <c r="C51" s="2" t="s">
        <v>224</v>
      </c>
    </row>
    <row r="52" spans="1:3" ht="14.25">
      <c r="A52" s="3" t="s">
        <v>226</v>
      </c>
      <c r="B52" s="5" t="s">
        <v>153</v>
      </c>
      <c r="C52" s="2" t="s">
        <v>224</v>
      </c>
    </row>
    <row r="53" spans="1:3" ht="14.25">
      <c r="A53" s="3" t="s">
        <v>226</v>
      </c>
      <c r="B53" s="5" t="s">
        <v>161</v>
      </c>
      <c r="C53" s="2" t="s">
        <v>224</v>
      </c>
    </row>
    <row r="54" spans="1:3" ht="14.25">
      <c r="A54" s="3" t="s">
        <v>226</v>
      </c>
      <c r="B54" s="5" t="s">
        <v>174</v>
      </c>
      <c r="C54" s="2" t="s">
        <v>224</v>
      </c>
    </row>
    <row r="55" spans="1:3" ht="14.25">
      <c r="A55" s="3" t="s">
        <v>272</v>
      </c>
      <c r="B55" s="3" t="s">
        <v>275</v>
      </c>
      <c r="C55" s="3" t="s">
        <v>274</v>
      </c>
    </row>
    <row r="56" spans="1:3" ht="14.25">
      <c r="A56" s="3" t="s">
        <v>226</v>
      </c>
      <c r="B56" s="3" t="s">
        <v>255</v>
      </c>
      <c r="C56" s="2" t="s">
        <v>224</v>
      </c>
    </row>
    <row r="57" spans="1:3" ht="14.25">
      <c r="A57" s="3" t="s">
        <v>226</v>
      </c>
      <c r="B57" s="5" t="s">
        <v>209</v>
      </c>
      <c r="C57" s="2" t="s">
        <v>224</v>
      </c>
    </row>
    <row r="58" spans="1:3" ht="14.25">
      <c r="A58" s="3" t="s">
        <v>226</v>
      </c>
      <c r="B58" s="5" t="s">
        <v>13</v>
      </c>
      <c r="C58" s="3"/>
    </row>
    <row r="59" spans="1:3" ht="14.25">
      <c r="A59" s="3" t="s">
        <v>226</v>
      </c>
      <c r="B59" s="5" t="s">
        <v>43</v>
      </c>
      <c r="C59" s="3"/>
    </row>
    <row r="60" spans="1:3" ht="14.25">
      <c r="A60" s="3" t="s">
        <v>226</v>
      </c>
      <c r="B60" s="3" t="s">
        <v>49</v>
      </c>
      <c r="C60" s="3"/>
    </row>
    <row r="61" spans="1:3" ht="14.25">
      <c r="A61" s="3" t="s">
        <v>226</v>
      </c>
      <c r="B61" s="5" t="s">
        <v>50</v>
      </c>
      <c r="C61" s="3"/>
    </row>
    <row r="62" spans="1:3" ht="14.25">
      <c r="A62" s="3" t="s">
        <v>226</v>
      </c>
      <c r="B62" s="5" t="s">
        <v>98</v>
      </c>
      <c r="C62" s="3"/>
    </row>
    <row r="63" spans="1:3" ht="14.25">
      <c r="A63" s="3" t="s">
        <v>226</v>
      </c>
      <c r="B63" s="5" t="s">
        <v>109</v>
      </c>
      <c r="C63" s="3"/>
    </row>
    <row r="64" spans="1:3" ht="14.25">
      <c r="A64" s="3" t="s">
        <v>226</v>
      </c>
      <c r="B64" s="5" t="s">
        <v>141</v>
      </c>
      <c r="C64" s="3"/>
    </row>
    <row r="65" spans="1:3" ht="14.25">
      <c r="A65" s="3" t="s">
        <v>226</v>
      </c>
      <c r="B65" s="5" t="s">
        <v>159</v>
      </c>
      <c r="C65" s="3"/>
    </row>
    <row r="66" spans="1:3" ht="14.25">
      <c r="A66" s="3" t="s">
        <v>226</v>
      </c>
      <c r="B66" s="5" t="s">
        <v>163</v>
      </c>
      <c r="C66" s="3"/>
    </row>
    <row r="67" spans="1:3" ht="14.25">
      <c r="A67" s="3" t="s">
        <v>226</v>
      </c>
      <c r="B67" s="5" t="s">
        <v>164</v>
      </c>
      <c r="C67" s="3"/>
    </row>
    <row r="68" spans="1:3" ht="14.25">
      <c r="A68" s="3" t="s">
        <v>226</v>
      </c>
      <c r="B68" s="5" t="s">
        <v>166</v>
      </c>
      <c r="C68" s="3"/>
    </row>
    <row r="69" spans="1:3" ht="14.25">
      <c r="A69" s="3" t="s">
        <v>226</v>
      </c>
      <c r="B69" s="5" t="s">
        <v>178</v>
      </c>
      <c r="C69" s="5"/>
    </row>
    <row r="70" spans="1:3" ht="14.25">
      <c r="A70" s="3" t="s">
        <v>226</v>
      </c>
      <c r="B70" s="5" t="s">
        <v>185</v>
      </c>
      <c r="C70" s="5"/>
    </row>
    <row r="71" spans="1:3" ht="14.25">
      <c r="A71" s="3" t="s">
        <v>226</v>
      </c>
      <c r="B71" s="5" t="s">
        <v>196</v>
      </c>
      <c r="C71" s="3"/>
    </row>
    <row r="72" spans="1:3" ht="14.25">
      <c r="A72" s="3" t="s">
        <v>226</v>
      </c>
      <c r="B72" s="5" t="s">
        <v>207</v>
      </c>
      <c r="C72" s="3"/>
    </row>
    <row r="73" spans="1:3" ht="14.25">
      <c r="A73" s="3" t="s">
        <v>233</v>
      </c>
      <c r="B73" s="3" t="s">
        <v>17</v>
      </c>
      <c r="C73" s="2" t="s">
        <v>224</v>
      </c>
    </row>
    <row r="74" spans="1:3" ht="14.25">
      <c r="A74" s="3" t="s">
        <v>233</v>
      </c>
      <c r="B74" s="3" t="s">
        <v>23</v>
      </c>
      <c r="C74" s="2" t="s">
        <v>224</v>
      </c>
    </row>
    <row r="75" spans="1:3" ht="14.25">
      <c r="A75" s="3" t="s">
        <v>233</v>
      </c>
      <c r="B75" s="3" t="s">
        <v>68</v>
      </c>
      <c r="C75" s="2" t="s">
        <v>224</v>
      </c>
    </row>
    <row r="76" spans="1:3" ht="14.25">
      <c r="A76" s="3" t="s">
        <v>233</v>
      </c>
      <c r="B76" s="3" t="s">
        <v>89</v>
      </c>
      <c r="C76" s="2" t="s">
        <v>224</v>
      </c>
    </row>
    <row r="77" spans="1:3" ht="14.25">
      <c r="A77" s="3" t="s">
        <v>233</v>
      </c>
      <c r="B77" s="5" t="s">
        <v>156</v>
      </c>
      <c r="C77" s="2" t="s">
        <v>224</v>
      </c>
    </row>
    <row r="78" spans="1:3" ht="14.25">
      <c r="A78" s="3" t="s">
        <v>233</v>
      </c>
      <c r="B78" s="3" t="s">
        <v>158</v>
      </c>
      <c r="C78" s="2" t="s">
        <v>224</v>
      </c>
    </row>
    <row r="79" spans="1:3" ht="14.25">
      <c r="A79" s="3" t="s">
        <v>233</v>
      </c>
      <c r="B79" s="3" t="s">
        <v>216</v>
      </c>
      <c r="C79" s="2" t="s">
        <v>224</v>
      </c>
    </row>
    <row r="80" spans="1:3" ht="14.25">
      <c r="A80" s="3" t="s">
        <v>233</v>
      </c>
      <c r="B80" s="5" t="s">
        <v>54</v>
      </c>
      <c r="C80" s="3"/>
    </row>
    <row r="81" spans="1:3" ht="14.25">
      <c r="A81" s="3" t="s">
        <v>233</v>
      </c>
      <c r="B81" s="5" t="s">
        <v>71</v>
      </c>
      <c r="C81" s="3"/>
    </row>
    <row r="82" spans="1:3" ht="14.25">
      <c r="A82" s="3" t="s">
        <v>233</v>
      </c>
      <c r="B82" s="5" t="s">
        <v>88</v>
      </c>
      <c r="C82" s="5"/>
    </row>
    <row r="83" spans="1:3" ht="14.25">
      <c r="A83" s="3" t="s">
        <v>233</v>
      </c>
      <c r="B83" s="5" t="s">
        <v>96</v>
      </c>
      <c r="C83" s="3"/>
    </row>
    <row r="84" spans="1:3" ht="14.25">
      <c r="A84" s="3" t="s">
        <v>233</v>
      </c>
      <c r="B84" s="5" t="s">
        <v>107</v>
      </c>
      <c r="C84" s="3"/>
    </row>
    <row r="85" spans="1:3" ht="14.25">
      <c r="A85" s="3" t="s">
        <v>233</v>
      </c>
      <c r="B85" s="5" t="s">
        <v>139</v>
      </c>
      <c r="C85" s="3"/>
    </row>
    <row r="86" spans="1:3" ht="14.25">
      <c r="A86" s="3" t="s">
        <v>233</v>
      </c>
      <c r="B86" s="5" t="s">
        <v>152</v>
      </c>
      <c r="C86" s="3"/>
    </row>
    <row r="87" spans="1:3" ht="14.25">
      <c r="A87" s="3" t="s">
        <v>233</v>
      </c>
      <c r="B87" s="6" t="s">
        <v>253</v>
      </c>
      <c r="C87" s="3"/>
    </row>
    <row r="88" spans="1:3" ht="14.25">
      <c r="A88" s="3" t="s">
        <v>233</v>
      </c>
      <c r="B88" s="5" t="s">
        <v>160</v>
      </c>
      <c r="C88" s="3"/>
    </row>
    <row r="89" spans="1:3" ht="14.25">
      <c r="A89" s="3" t="s">
        <v>233</v>
      </c>
      <c r="B89" s="5" t="s">
        <v>173</v>
      </c>
      <c r="C89" s="3"/>
    </row>
    <row r="90" spans="1:3" ht="14.25">
      <c r="A90" s="3" t="s">
        <v>233</v>
      </c>
      <c r="B90" s="5" t="s">
        <v>190</v>
      </c>
      <c r="C90" s="3"/>
    </row>
    <row r="91" spans="1:3" ht="14.25">
      <c r="A91" s="3" t="s">
        <v>233</v>
      </c>
      <c r="B91" s="5" t="s">
        <v>202</v>
      </c>
      <c r="C91" s="3"/>
    </row>
    <row r="92" spans="1:3" ht="14.25">
      <c r="A92" s="3" t="s">
        <v>233</v>
      </c>
      <c r="B92" s="5" t="s">
        <v>204</v>
      </c>
      <c r="C92" s="3"/>
    </row>
    <row r="93" spans="1:3" ht="14.25">
      <c r="A93" s="3" t="s">
        <v>231</v>
      </c>
      <c r="B93" s="3" t="s">
        <v>9</v>
      </c>
      <c r="C93" s="2" t="s">
        <v>224</v>
      </c>
    </row>
    <row r="94" spans="1:3" ht="14.25">
      <c r="A94" s="3" t="s">
        <v>231</v>
      </c>
      <c r="B94" s="3" t="s">
        <v>11</v>
      </c>
      <c r="C94" s="2" t="s">
        <v>224</v>
      </c>
    </row>
    <row r="95" spans="1:3" ht="14.25">
      <c r="A95" s="3" t="s">
        <v>231</v>
      </c>
      <c r="B95" s="3" t="s">
        <v>40</v>
      </c>
      <c r="C95" s="2" t="s">
        <v>224</v>
      </c>
    </row>
    <row r="96" spans="1:3" ht="14.25">
      <c r="A96" s="3" t="s">
        <v>231</v>
      </c>
      <c r="B96" s="3" t="s">
        <v>78</v>
      </c>
      <c r="C96" s="2" t="s">
        <v>224</v>
      </c>
    </row>
    <row r="97" spans="1:3" ht="14.25">
      <c r="A97" s="3" t="s">
        <v>231</v>
      </c>
      <c r="B97" s="3" t="s">
        <v>108</v>
      </c>
      <c r="C97" s="2" t="s">
        <v>224</v>
      </c>
    </row>
    <row r="98" spans="1:3" ht="14.25">
      <c r="A98" s="3" t="s">
        <v>231</v>
      </c>
      <c r="B98" s="5" t="s">
        <v>131</v>
      </c>
      <c r="C98" s="3"/>
    </row>
    <row r="99" spans="1:3" ht="14.25">
      <c r="A99" s="3" t="s">
        <v>231</v>
      </c>
      <c r="B99" s="5" t="s">
        <v>145</v>
      </c>
      <c r="C99" s="3"/>
    </row>
    <row r="100" spans="1:3" ht="14.25">
      <c r="A100" s="3" t="s">
        <v>231</v>
      </c>
      <c r="B100" s="3" t="s">
        <v>149</v>
      </c>
      <c r="C100" s="3"/>
    </row>
    <row r="101" spans="1:3" ht="14.25">
      <c r="A101" s="3" t="s">
        <v>234</v>
      </c>
      <c r="B101" s="3" t="s">
        <v>45</v>
      </c>
      <c r="C101" s="2" t="s">
        <v>224</v>
      </c>
    </row>
    <row r="102" spans="1:3" ht="14.25">
      <c r="A102" s="3" t="s">
        <v>234</v>
      </c>
      <c r="B102" s="5" t="s">
        <v>105</v>
      </c>
      <c r="C102" s="2" t="s">
        <v>224</v>
      </c>
    </row>
    <row r="103" spans="1:3" ht="14.25">
      <c r="A103" s="3" t="s">
        <v>234</v>
      </c>
      <c r="B103" s="3" t="s">
        <v>150</v>
      </c>
      <c r="C103" s="2" t="s">
        <v>224</v>
      </c>
    </row>
    <row r="104" spans="1:3" ht="14.25">
      <c r="A104" s="3" t="s">
        <v>234</v>
      </c>
      <c r="B104" s="5" t="s">
        <v>194</v>
      </c>
      <c r="C104" s="2" t="s">
        <v>224</v>
      </c>
    </row>
    <row r="105" spans="1:3" ht="14.25">
      <c r="A105" s="3" t="s">
        <v>234</v>
      </c>
      <c r="B105" s="5" t="s">
        <v>22</v>
      </c>
      <c r="C105" s="3"/>
    </row>
    <row r="106" spans="1:3" ht="14.25">
      <c r="A106" s="3" t="s">
        <v>234</v>
      </c>
      <c r="B106" s="5" t="s">
        <v>25</v>
      </c>
      <c r="C106" s="5"/>
    </row>
    <row r="107" spans="1:3" ht="14.25">
      <c r="A107" s="3" t="s">
        <v>234</v>
      </c>
      <c r="B107" s="3" t="s">
        <v>47</v>
      </c>
      <c r="C107" s="3"/>
    </row>
    <row r="108" spans="1:3" ht="14.25">
      <c r="A108" s="3" t="s">
        <v>234</v>
      </c>
      <c r="B108" s="5" t="s">
        <v>53</v>
      </c>
      <c r="C108" s="3"/>
    </row>
    <row r="109" spans="1:3" ht="14.25">
      <c r="A109" s="3" t="s">
        <v>234</v>
      </c>
      <c r="B109" s="5" t="s">
        <v>76</v>
      </c>
      <c r="C109" s="3"/>
    </row>
    <row r="110" spans="1:3" ht="14.25">
      <c r="A110" s="3" t="s">
        <v>234</v>
      </c>
      <c r="B110" s="5" t="s">
        <v>81</v>
      </c>
      <c r="C110" s="5"/>
    </row>
    <row r="111" spans="1:3" ht="14.25">
      <c r="A111" s="3" t="s">
        <v>234</v>
      </c>
      <c r="B111" s="5" t="s">
        <v>90</v>
      </c>
      <c r="C111" s="3"/>
    </row>
    <row r="112" spans="1:3" ht="14.25">
      <c r="A112" s="3" t="s">
        <v>234</v>
      </c>
      <c r="B112" s="5" t="s">
        <v>93</v>
      </c>
      <c r="C112" s="3"/>
    </row>
    <row r="113" spans="1:3" ht="14.25">
      <c r="A113" s="3" t="s">
        <v>234</v>
      </c>
      <c r="B113" s="5" t="s">
        <v>177</v>
      </c>
      <c r="C113" s="5"/>
    </row>
    <row r="114" spans="1:3" ht="14.25">
      <c r="A114" s="3" t="s">
        <v>234</v>
      </c>
      <c r="B114" s="5" t="s">
        <v>186</v>
      </c>
      <c r="C114" s="5"/>
    </row>
    <row r="115" spans="1:3" ht="14.25">
      <c r="A115" s="3" t="s">
        <v>234</v>
      </c>
      <c r="B115" s="5" t="s">
        <v>195</v>
      </c>
      <c r="C115" s="3"/>
    </row>
    <row r="116" spans="1:3" ht="14.25">
      <c r="A116" s="3" t="s">
        <v>234</v>
      </c>
      <c r="B116" s="5" t="s">
        <v>213</v>
      </c>
      <c r="C116" s="5"/>
    </row>
    <row r="117" spans="1:3" ht="14.25">
      <c r="A117" s="3" t="s">
        <v>234</v>
      </c>
      <c r="B117" s="5" t="s">
        <v>214</v>
      </c>
      <c r="C117" s="3"/>
    </row>
    <row r="118" spans="1:3" ht="14.25">
      <c r="A118" s="3" t="s">
        <v>230</v>
      </c>
      <c r="B118" s="3" t="s">
        <v>247</v>
      </c>
      <c r="C118" s="2" t="s">
        <v>224</v>
      </c>
    </row>
    <row r="119" spans="1:3" ht="14.25">
      <c r="A119" s="3" t="s">
        <v>230</v>
      </c>
      <c r="B119" s="5" t="s">
        <v>7</v>
      </c>
      <c r="C119" s="3"/>
    </row>
    <row r="120" spans="1:3" ht="14.25">
      <c r="A120" s="3" t="s">
        <v>230</v>
      </c>
      <c r="B120" s="5" t="s">
        <v>8</v>
      </c>
      <c r="C120" s="3"/>
    </row>
    <row r="121" spans="1:3" ht="14.25">
      <c r="A121" s="3" t="s">
        <v>230</v>
      </c>
      <c r="B121" s="5" t="s">
        <v>21</v>
      </c>
      <c r="C121" s="3"/>
    </row>
    <row r="122" spans="1:3" ht="14.25">
      <c r="A122" s="3" t="s">
        <v>230</v>
      </c>
      <c r="B122" s="5" t="s">
        <v>84</v>
      </c>
      <c r="C122" s="3"/>
    </row>
    <row r="123" spans="1:3" ht="14.25">
      <c r="A123" s="3" t="s">
        <v>230</v>
      </c>
      <c r="B123" s="5" t="s">
        <v>182</v>
      </c>
      <c r="C123" s="3"/>
    </row>
    <row r="124" spans="1:3" ht="14.25">
      <c r="A124" s="3" t="s">
        <v>237</v>
      </c>
      <c r="B124" s="5" t="s">
        <v>35</v>
      </c>
      <c r="C124" s="5"/>
    </row>
    <row r="125" spans="1:3" ht="14.25">
      <c r="A125" s="3" t="s">
        <v>237</v>
      </c>
      <c r="B125" s="6" t="s">
        <v>244</v>
      </c>
      <c r="C125" s="3"/>
    </row>
    <row r="126" spans="1:3" ht="14.25">
      <c r="A126" s="3" t="s">
        <v>237</v>
      </c>
      <c r="B126" s="5" t="s">
        <v>125</v>
      </c>
      <c r="C126" s="3"/>
    </row>
    <row r="127" spans="1:3" ht="14.25">
      <c r="A127" s="3" t="s">
        <v>237</v>
      </c>
      <c r="B127" s="5" t="s">
        <v>143</v>
      </c>
      <c r="C127" s="3"/>
    </row>
    <row r="128" spans="1:3" ht="14.25">
      <c r="A128" s="3" t="s">
        <v>237</v>
      </c>
      <c r="B128" s="5" t="s">
        <v>157</v>
      </c>
      <c r="C128" s="5"/>
    </row>
    <row r="129" spans="1:3" ht="14.25">
      <c r="A129" s="3" t="s">
        <v>237</v>
      </c>
      <c r="B129" s="5" t="s">
        <v>171</v>
      </c>
      <c r="C129" s="3"/>
    </row>
    <row r="130" spans="1:3" ht="14.25">
      <c r="A130" s="5" t="s">
        <v>229</v>
      </c>
      <c r="B130" s="5" t="s">
        <v>6</v>
      </c>
      <c r="C130" s="2" t="s">
        <v>224</v>
      </c>
    </row>
    <row r="131" spans="1:3" ht="14.25">
      <c r="A131" s="5" t="s">
        <v>229</v>
      </c>
      <c r="B131" s="5" t="s">
        <v>10</v>
      </c>
      <c r="C131" s="2" t="s">
        <v>224</v>
      </c>
    </row>
    <row r="132" spans="1:3" ht="14.25">
      <c r="A132" s="5" t="s">
        <v>229</v>
      </c>
      <c r="B132" s="3" t="s">
        <v>38</v>
      </c>
      <c r="C132" s="2" t="s">
        <v>224</v>
      </c>
    </row>
    <row r="133" spans="1:3" ht="14.25">
      <c r="A133" s="5" t="s">
        <v>229</v>
      </c>
      <c r="B133" s="7" t="s">
        <v>41</v>
      </c>
      <c r="C133" s="2" t="s">
        <v>224</v>
      </c>
    </row>
    <row r="134" spans="1:3" ht="14.25">
      <c r="A134" s="5" t="s">
        <v>229</v>
      </c>
      <c r="B134" s="5" t="s">
        <v>44</v>
      </c>
      <c r="C134" s="2" t="s">
        <v>224</v>
      </c>
    </row>
    <row r="135" spans="1:3" ht="14.25">
      <c r="A135" s="5" t="s">
        <v>229</v>
      </c>
      <c r="B135" s="5" t="s">
        <v>67</v>
      </c>
      <c r="C135" s="2" t="s">
        <v>224</v>
      </c>
    </row>
    <row r="136" spans="1:3" ht="14.25">
      <c r="A136" s="5" t="s">
        <v>229</v>
      </c>
      <c r="B136" s="3" t="s">
        <v>69</v>
      </c>
      <c r="C136" s="2" t="s">
        <v>224</v>
      </c>
    </row>
    <row r="137" spans="1:3" ht="14.25">
      <c r="A137" s="5" t="s">
        <v>229</v>
      </c>
      <c r="B137" s="3" t="s">
        <v>80</v>
      </c>
      <c r="C137" s="2" t="s">
        <v>224</v>
      </c>
    </row>
    <row r="138" spans="1:3" ht="14.25">
      <c r="A138" s="5" t="s">
        <v>229</v>
      </c>
      <c r="B138" s="3" t="s">
        <v>86</v>
      </c>
      <c r="C138" s="2" t="s">
        <v>224</v>
      </c>
    </row>
    <row r="139" spans="1:3" ht="14.25">
      <c r="A139" s="5" t="s">
        <v>229</v>
      </c>
      <c r="B139" s="5" t="s">
        <v>87</v>
      </c>
      <c r="C139" s="2" t="s">
        <v>224</v>
      </c>
    </row>
    <row r="140" spans="1:3" ht="14.25">
      <c r="A140" s="5" t="s">
        <v>229</v>
      </c>
      <c r="B140" s="3" t="s">
        <v>91</v>
      </c>
      <c r="C140" s="2" t="s">
        <v>224</v>
      </c>
    </row>
    <row r="141" spans="1:3" ht="14.25">
      <c r="A141" s="5" t="s">
        <v>229</v>
      </c>
      <c r="B141" s="5" t="s">
        <v>92</v>
      </c>
      <c r="C141" s="2" t="s">
        <v>224</v>
      </c>
    </row>
    <row r="142" spans="1:3" ht="14.25">
      <c r="A142" s="5" t="s">
        <v>229</v>
      </c>
      <c r="B142" s="5" t="s">
        <v>99</v>
      </c>
      <c r="C142" s="2" t="s">
        <v>224</v>
      </c>
    </row>
    <row r="143" spans="1:3" ht="14.25">
      <c r="A143" s="5" t="s">
        <v>229</v>
      </c>
      <c r="B143" s="3" t="s">
        <v>245</v>
      </c>
      <c r="C143" s="2" t="s">
        <v>224</v>
      </c>
    </row>
    <row r="144" spans="1:3" ht="14.25">
      <c r="A144" s="5" t="s">
        <v>229</v>
      </c>
      <c r="B144" s="5" t="s">
        <v>106</v>
      </c>
      <c r="C144" s="2" t="s">
        <v>224</v>
      </c>
    </row>
    <row r="145" spans="1:3" ht="14.25">
      <c r="A145" s="5" t="s">
        <v>229</v>
      </c>
      <c r="B145" s="3" t="s">
        <v>110</v>
      </c>
      <c r="C145" s="2" t="s">
        <v>224</v>
      </c>
    </row>
    <row r="146" spans="1:3" ht="14.25">
      <c r="A146" s="5" t="s">
        <v>229</v>
      </c>
      <c r="B146" s="3" t="s">
        <v>119</v>
      </c>
      <c r="C146" s="2" t="s">
        <v>224</v>
      </c>
    </row>
    <row r="147" spans="1:3" ht="14.25">
      <c r="A147" s="5" t="s">
        <v>229</v>
      </c>
      <c r="B147" s="5" t="s">
        <v>123</v>
      </c>
      <c r="C147" s="2" t="s">
        <v>224</v>
      </c>
    </row>
    <row r="148" spans="1:3" ht="14.25">
      <c r="A148" s="5" t="s">
        <v>229</v>
      </c>
      <c r="B148" s="3" t="s">
        <v>250</v>
      </c>
      <c r="C148" s="2" t="s">
        <v>224</v>
      </c>
    </row>
    <row r="149" spans="1:3" ht="14.25">
      <c r="A149" s="5" t="s">
        <v>229</v>
      </c>
      <c r="B149" s="5" t="s">
        <v>135</v>
      </c>
      <c r="C149" s="2" t="s">
        <v>224</v>
      </c>
    </row>
    <row r="150" spans="1:3" ht="14.25">
      <c r="A150" s="5" t="s">
        <v>229</v>
      </c>
      <c r="B150" s="3" t="s">
        <v>136</v>
      </c>
      <c r="C150" s="2" t="s">
        <v>224</v>
      </c>
    </row>
    <row r="151" spans="1:3" ht="14.25">
      <c r="A151" s="5" t="s">
        <v>229</v>
      </c>
      <c r="B151" s="3" t="s">
        <v>146</v>
      </c>
      <c r="C151" s="2" t="s">
        <v>224</v>
      </c>
    </row>
    <row r="152" spans="1:3" ht="14.25">
      <c r="A152" s="5" t="s">
        <v>229</v>
      </c>
      <c r="B152" s="3" t="s">
        <v>162</v>
      </c>
      <c r="C152" s="2" t="s">
        <v>224</v>
      </c>
    </row>
    <row r="153" spans="1:3" ht="14.25">
      <c r="A153" s="5" t="s">
        <v>229</v>
      </c>
      <c r="B153" s="3" t="s">
        <v>170</v>
      </c>
      <c r="C153" s="2" t="s">
        <v>224</v>
      </c>
    </row>
    <row r="154" spans="1:3" ht="14.25">
      <c r="A154" s="5" t="s">
        <v>229</v>
      </c>
      <c r="B154" s="3" t="s">
        <v>180</v>
      </c>
      <c r="C154" s="2" t="s">
        <v>224</v>
      </c>
    </row>
    <row r="155" spans="1:3" ht="14.25">
      <c r="A155" s="5" t="s">
        <v>229</v>
      </c>
      <c r="B155" s="3" t="s">
        <v>181</v>
      </c>
      <c r="C155" s="2" t="s">
        <v>224</v>
      </c>
    </row>
    <row r="156" spans="1:3" ht="14.25">
      <c r="A156" s="5" t="s">
        <v>229</v>
      </c>
      <c r="B156" s="3" t="s">
        <v>184</v>
      </c>
      <c r="C156" s="2" t="s">
        <v>224</v>
      </c>
    </row>
    <row r="157" spans="1:3" ht="14.25">
      <c r="A157" s="5" t="s">
        <v>229</v>
      </c>
      <c r="B157" s="3" t="s">
        <v>187</v>
      </c>
      <c r="C157" s="2" t="s">
        <v>224</v>
      </c>
    </row>
    <row r="158" spans="1:3" ht="14.25">
      <c r="A158" s="5" t="s">
        <v>229</v>
      </c>
      <c r="B158" s="3" t="s">
        <v>189</v>
      </c>
      <c r="C158" s="2" t="s">
        <v>224</v>
      </c>
    </row>
    <row r="159" spans="1:3" ht="14.25">
      <c r="A159" s="5" t="s">
        <v>229</v>
      </c>
      <c r="B159" s="3" t="s">
        <v>191</v>
      </c>
      <c r="C159" s="2" t="s">
        <v>224</v>
      </c>
    </row>
    <row r="160" spans="1:3" ht="14.25">
      <c r="A160" s="5" t="s">
        <v>229</v>
      </c>
      <c r="B160" s="3" t="s">
        <v>198</v>
      </c>
      <c r="C160" s="2" t="s">
        <v>224</v>
      </c>
    </row>
    <row r="161" spans="1:3" ht="14.25">
      <c r="A161" s="5" t="s">
        <v>229</v>
      </c>
      <c r="B161" s="5" t="s">
        <v>201</v>
      </c>
      <c r="C161" s="2" t="s">
        <v>224</v>
      </c>
    </row>
    <row r="162" spans="1:3" ht="14.25">
      <c r="A162" s="5" t="s">
        <v>229</v>
      </c>
      <c r="B162" s="5" t="s">
        <v>12</v>
      </c>
      <c r="C162" s="3"/>
    </row>
    <row r="163" spans="1:3" ht="14.25">
      <c r="A163" s="5" t="s">
        <v>229</v>
      </c>
      <c r="B163" s="5" t="s">
        <v>37</v>
      </c>
      <c r="C163" s="5"/>
    </row>
    <row r="164" spans="1:3" ht="14.25">
      <c r="A164" s="5" t="s">
        <v>229</v>
      </c>
      <c r="B164" s="5" t="s">
        <v>39</v>
      </c>
      <c r="C164" s="3"/>
    </row>
    <row r="165" spans="1:3" ht="14.25">
      <c r="A165" s="5" t="s">
        <v>229</v>
      </c>
      <c r="B165" s="5" t="s">
        <v>59</v>
      </c>
      <c r="C165" s="3"/>
    </row>
    <row r="166" spans="1:3" ht="14.25">
      <c r="A166" s="5" t="s">
        <v>229</v>
      </c>
      <c r="B166" s="5" t="s">
        <v>66</v>
      </c>
      <c r="C166" s="3"/>
    </row>
    <row r="167" spans="1:3" ht="14.25">
      <c r="A167" s="5" t="s">
        <v>229</v>
      </c>
      <c r="B167" s="5" t="s">
        <v>83</v>
      </c>
      <c r="C167" s="3"/>
    </row>
    <row r="168" spans="1:3" ht="14.25">
      <c r="A168" s="5" t="s">
        <v>229</v>
      </c>
      <c r="B168" s="5" t="s">
        <v>114</v>
      </c>
      <c r="C168" s="5"/>
    </row>
    <row r="169" spans="1:3" ht="14.25">
      <c r="A169" s="5" t="s">
        <v>229</v>
      </c>
      <c r="B169" s="5" t="s">
        <v>124</v>
      </c>
      <c r="C169" s="3"/>
    </row>
    <row r="170" spans="1:3" ht="14.25">
      <c r="A170" s="5" t="s">
        <v>229</v>
      </c>
      <c r="B170" s="5" t="s">
        <v>168</v>
      </c>
      <c r="C170" s="3"/>
    </row>
    <row r="171" spans="1:3" ht="14.25">
      <c r="A171" s="5" t="s">
        <v>229</v>
      </c>
      <c r="B171" s="5" t="s">
        <v>179</v>
      </c>
      <c r="C171" s="3"/>
    </row>
    <row r="172" spans="1:3" ht="14.25">
      <c r="A172" s="5" t="s">
        <v>229</v>
      </c>
      <c r="B172" s="5" t="s">
        <v>193</v>
      </c>
      <c r="C172" s="3"/>
    </row>
    <row r="173" spans="1:3" ht="14.25">
      <c r="A173" s="5" t="s">
        <v>229</v>
      </c>
      <c r="B173" s="5" t="s">
        <v>199</v>
      </c>
      <c r="C173" s="3"/>
    </row>
    <row r="174" spans="1:3" ht="14.25">
      <c r="A174" s="5" t="s">
        <v>229</v>
      </c>
      <c r="B174" s="5" t="s">
        <v>215</v>
      </c>
      <c r="C174" s="3"/>
    </row>
    <row r="175" spans="1:3" ht="14.25">
      <c r="A175" s="5" t="s">
        <v>229</v>
      </c>
      <c r="B175" s="3" t="s">
        <v>217</v>
      </c>
      <c r="C175" s="3"/>
    </row>
    <row r="176" spans="1:3" ht="14.25">
      <c r="A176" s="5" t="s">
        <v>227</v>
      </c>
      <c r="B176" s="3" t="s">
        <v>232</v>
      </c>
      <c r="C176" s="2" t="s">
        <v>224</v>
      </c>
    </row>
    <row r="177" spans="1:3" ht="14.25">
      <c r="A177" s="5" t="s">
        <v>227</v>
      </c>
      <c r="B177" s="3" t="s">
        <v>20</v>
      </c>
      <c r="C177" s="2" t="s">
        <v>224</v>
      </c>
    </row>
    <row r="178" spans="1:3" ht="14.25">
      <c r="A178" s="5" t="s">
        <v>227</v>
      </c>
      <c r="B178" s="3" t="s">
        <v>42</v>
      </c>
      <c r="C178" s="2" t="s">
        <v>224</v>
      </c>
    </row>
    <row r="179" spans="1:3" ht="14.25">
      <c r="A179" s="5" t="s">
        <v>227</v>
      </c>
      <c r="B179" s="8" t="s">
        <v>240</v>
      </c>
      <c r="C179" s="2" t="s">
        <v>224</v>
      </c>
    </row>
    <row r="180" spans="1:3" ht="14.25">
      <c r="A180" s="5" t="s">
        <v>227</v>
      </c>
      <c r="B180" s="3" t="s">
        <v>94</v>
      </c>
      <c r="C180" s="2" t="s">
        <v>224</v>
      </c>
    </row>
    <row r="181" spans="1:3" ht="14.25">
      <c r="A181" s="5" t="s">
        <v>227</v>
      </c>
      <c r="B181" s="3" t="s">
        <v>97</v>
      </c>
      <c r="C181" s="2" t="s">
        <v>224</v>
      </c>
    </row>
    <row r="182" spans="1:3" ht="14.25">
      <c r="A182" s="5" t="s">
        <v>227</v>
      </c>
      <c r="B182" s="3" t="s">
        <v>103</v>
      </c>
      <c r="C182" s="2" t="s">
        <v>224</v>
      </c>
    </row>
    <row r="183" spans="1:3" ht="14.25">
      <c r="A183" s="5" t="s">
        <v>227</v>
      </c>
      <c r="B183" s="3" t="s">
        <v>111</v>
      </c>
      <c r="C183" s="2" t="s">
        <v>224</v>
      </c>
    </row>
    <row r="184" spans="1:3" ht="14.25">
      <c r="A184" s="5" t="s">
        <v>227</v>
      </c>
      <c r="B184" s="3" t="s">
        <v>115</v>
      </c>
      <c r="C184" s="2" t="s">
        <v>224</v>
      </c>
    </row>
    <row r="185" spans="1:3" ht="14.25">
      <c r="A185" s="5" t="s">
        <v>227</v>
      </c>
      <c r="B185" s="3" t="s">
        <v>248</v>
      </c>
      <c r="C185" s="2" t="s">
        <v>224</v>
      </c>
    </row>
    <row r="186" spans="1:3" ht="14.25">
      <c r="A186" s="5" t="s">
        <v>227</v>
      </c>
      <c r="B186" s="3" t="s">
        <v>120</v>
      </c>
      <c r="C186" s="2" t="s">
        <v>224</v>
      </c>
    </row>
    <row r="187" spans="1:3" ht="14.25">
      <c r="A187" s="5" t="s">
        <v>227</v>
      </c>
      <c r="B187" s="3" t="s">
        <v>121</v>
      </c>
      <c r="C187" s="2" t="s">
        <v>224</v>
      </c>
    </row>
    <row r="188" spans="1:3" ht="14.25">
      <c r="A188" s="5" t="s">
        <v>227</v>
      </c>
      <c r="B188" s="3" t="s">
        <v>137</v>
      </c>
      <c r="C188" s="2" t="s">
        <v>224</v>
      </c>
    </row>
    <row r="189" spans="1:3" ht="14.25">
      <c r="A189" s="5" t="s">
        <v>227</v>
      </c>
      <c r="B189" s="3" t="s">
        <v>252</v>
      </c>
      <c r="C189" s="2" t="s">
        <v>224</v>
      </c>
    </row>
    <row r="190" spans="1:3" ht="14.25">
      <c r="A190" s="5" t="s">
        <v>227</v>
      </c>
      <c r="B190" s="3" t="s">
        <v>151</v>
      </c>
      <c r="C190" s="2" t="s">
        <v>224</v>
      </c>
    </row>
    <row r="191" spans="1:3" ht="14.25">
      <c r="A191" s="5" t="s">
        <v>227</v>
      </c>
      <c r="B191" s="3" t="s">
        <v>175</v>
      </c>
      <c r="C191" s="2" t="s">
        <v>224</v>
      </c>
    </row>
    <row r="192" spans="1:3" ht="14.25">
      <c r="A192" s="5" t="s">
        <v>227</v>
      </c>
      <c r="B192" s="3" t="s">
        <v>176</v>
      </c>
      <c r="C192" s="2" t="s">
        <v>224</v>
      </c>
    </row>
    <row r="193" spans="1:3" ht="14.25">
      <c r="A193" s="5" t="s">
        <v>227</v>
      </c>
      <c r="B193" s="5" t="s">
        <v>192</v>
      </c>
      <c r="C193" s="2" t="s">
        <v>224</v>
      </c>
    </row>
    <row r="194" spans="1:3" ht="14.25">
      <c r="A194" s="3" t="s">
        <v>273</v>
      </c>
      <c r="B194" s="3" t="s">
        <v>276</v>
      </c>
      <c r="C194" s="3" t="s">
        <v>274</v>
      </c>
    </row>
    <row r="195" spans="1:3" ht="14.25">
      <c r="A195" s="5" t="s">
        <v>227</v>
      </c>
      <c r="B195" s="3" t="s">
        <v>203</v>
      </c>
      <c r="C195" s="2" t="s">
        <v>224</v>
      </c>
    </row>
    <row r="196" spans="1:3" ht="14.25">
      <c r="A196" s="5" t="s">
        <v>227</v>
      </c>
      <c r="B196" s="3" t="s">
        <v>208</v>
      </c>
      <c r="C196" s="2" t="s">
        <v>224</v>
      </c>
    </row>
    <row r="197" spans="1:3" ht="14.25">
      <c r="A197" s="5" t="s">
        <v>227</v>
      </c>
      <c r="B197" s="3" t="s">
        <v>211</v>
      </c>
      <c r="C197" s="2" t="s">
        <v>224</v>
      </c>
    </row>
    <row r="198" spans="1:3" ht="14.25">
      <c r="A198" s="5" t="s">
        <v>227</v>
      </c>
      <c r="B198" s="5" t="s">
        <v>3</v>
      </c>
      <c r="C198" s="5"/>
    </row>
    <row r="199" spans="1:3" ht="14.25">
      <c r="A199" s="5" t="s">
        <v>227</v>
      </c>
      <c r="B199" s="3" t="s">
        <v>15</v>
      </c>
      <c r="C199" s="3"/>
    </row>
    <row r="200" spans="1:3" ht="14.25">
      <c r="A200" s="5" t="s">
        <v>227</v>
      </c>
      <c r="B200" s="5" t="s">
        <v>19</v>
      </c>
      <c r="C200" s="3"/>
    </row>
    <row r="201" spans="1:3" ht="14.25">
      <c r="A201" s="5" t="s">
        <v>227</v>
      </c>
      <c r="B201" s="5" t="s">
        <v>31</v>
      </c>
      <c r="C201" s="3"/>
    </row>
    <row r="202" spans="1:3" ht="14.25">
      <c r="A202" s="5" t="s">
        <v>227</v>
      </c>
      <c r="B202" s="5" t="s">
        <v>36</v>
      </c>
      <c r="C202" s="5"/>
    </row>
    <row r="203" spans="1:3" ht="14.25">
      <c r="A203" s="5" t="s">
        <v>227</v>
      </c>
      <c r="B203" s="5" t="s">
        <v>48</v>
      </c>
      <c r="C203" s="3"/>
    </row>
    <row r="204" spans="1:3" ht="14.25">
      <c r="A204" s="5" t="s">
        <v>227</v>
      </c>
      <c r="B204" s="5" t="s">
        <v>64</v>
      </c>
      <c r="C204" s="3"/>
    </row>
    <row r="205" spans="1:3" ht="14.25">
      <c r="A205" s="5" t="s">
        <v>227</v>
      </c>
      <c r="B205" s="5" t="s">
        <v>70</v>
      </c>
      <c r="C205" s="3"/>
    </row>
    <row r="206" spans="1:3" ht="14.25">
      <c r="A206" s="5" t="s">
        <v>227</v>
      </c>
      <c r="B206" s="5" t="s">
        <v>73</v>
      </c>
      <c r="C206" s="3"/>
    </row>
    <row r="207" spans="1:3" ht="14.25">
      <c r="A207" s="5" t="s">
        <v>227</v>
      </c>
      <c r="B207" s="5" t="s">
        <v>74</v>
      </c>
      <c r="C207" s="3"/>
    </row>
    <row r="208" spans="1:3" ht="14.25">
      <c r="A208" s="5" t="s">
        <v>227</v>
      </c>
      <c r="B208" s="5" t="s">
        <v>85</v>
      </c>
      <c r="C208" s="3"/>
    </row>
    <row r="209" spans="1:3" ht="14.25">
      <c r="A209" s="5" t="s">
        <v>227</v>
      </c>
      <c r="B209" s="5" t="s">
        <v>95</v>
      </c>
      <c r="C209" s="5"/>
    </row>
    <row r="210" spans="1:3" ht="14.25">
      <c r="A210" s="5" t="s">
        <v>227</v>
      </c>
      <c r="B210" s="5" t="s">
        <v>102</v>
      </c>
      <c r="C210" s="5"/>
    </row>
    <row r="211" spans="1:3" ht="14.25">
      <c r="A211" s="5" t="s">
        <v>227</v>
      </c>
      <c r="B211" s="5" t="s">
        <v>122</v>
      </c>
      <c r="C211" s="3"/>
    </row>
    <row r="212" spans="1:3" ht="14.25">
      <c r="A212" s="5" t="s">
        <v>227</v>
      </c>
      <c r="B212" s="5" t="s">
        <v>129</v>
      </c>
      <c r="C212" s="5"/>
    </row>
    <row r="213" spans="1:3" ht="14.25">
      <c r="A213" s="5" t="s">
        <v>227</v>
      </c>
      <c r="B213" s="5" t="s">
        <v>132</v>
      </c>
      <c r="C213" s="3"/>
    </row>
    <row r="214" spans="1:3" ht="14.25">
      <c r="A214" s="5" t="s">
        <v>227</v>
      </c>
      <c r="B214" s="5" t="s">
        <v>183</v>
      </c>
      <c r="C214" s="3"/>
    </row>
    <row r="215" spans="1:3" ht="14.25">
      <c r="A215" s="3" t="s">
        <v>273</v>
      </c>
      <c r="B215" s="3" t="s">
        <v>277</v>
      </c>
      <c r="C215" s="3"/>
    </row>
    <row r="216" spans="1:3" ht="14.25">
      <c r="A216" s="5" t="s">
        <v>227</v>
      </c>
      <c r="B216" s="5" t="s">
        <v>218</v>
      </c>
      <c r="C216" s="3"/>
    </row>
    <row r="217" spans="1:3" ht="14.25">
      <c r="A217" s="5" t="s">
        <v>225</v>
      </c>
      <c r="B217" s="5" t="s">
        <v>1</v>
      </c>
      <c r="C217" s="5"/>
    </row>
    <row r="218" spans="1:3" ht="14.25">
      <c r="A218" s="5" t="s">
        <v>225</v>
      </c>
      <c r="B218" s="5" t="s">
        <v>34</v>
      </c>
      <c r="C218" s="5"/>
    </row>
    <row r="219" spans="1:3" ht="14.25">
      <c r="A219" s="5" t="s">
        <v>225</v>
      </c>
      <c r="B219" s="5" t="s">
        <v>56</v>
      </c>
      <c r="C219" s="5"/>
    </row>
    <row r="220" spans="1:3" ht="14.25">
      <c r="A220" s="5" t="s">
        <v>225</v>
      </c>
      <c r="B220" s="5" t="s">
        <v>126</v>
      </c>
      <c r="C220" s="3"/>
    </row>
    <row r="221" spans="1:3" ht="14.25">
      <c r="A221" s="3" t="s">
        <v>228</v>
      </c>
      <c r="B221" s="3" t="s">
        <v>4</v>
      </c>
      <c r="C221" s="2" t="s">
        <v>224</v>
      </c>
    </row>
    <row r="222" spans="1:3" ht="14.25">
      <c r="A222" s="3" t="s">
        <v>228</v>
      </c>
      <c r="B222" s="5" t="s">
        <v>16</v>
      </c>
      <c r="C222" s="2" t="s">
        <v>224</v>
      </c>
    </row>
    <row r="223" spans="1:3" ht="14.25">
      <c r="A223" s="3" t="s">
        <v>228</v>
      </c>
      <c r="B223" s="6" t="s">
        <v>236</v>
      </c>
      <c r="C223" s="2" t="s">
        <v>224</v>
      </c>
    </row>
    <row r="224" spans="1:3" ht="14.25">
      <c r="A224" s="3" t="s">
        <v>228</v>
      </c>
      <c r="B224" s="5" t="s">
        <v>46</v>
      </c>
      <c r="C224" s="2" t="s">
        <v>224</v>
      </c>
    </row>
    <row r="225" spans="1:3" ht="14.25">
      <c r="A225" s="3" t="s">
        <v>228</v>
      </c>
      <c r="B225" s="6" t="s">
        <v>241</v>
      </c>
      <c r="C225" s="2" t="s">
        <v>224</v>
      </c>
    </row>
    <row r="226" spans="1:3" ht="14.25">
      <c r="A226" s="3" t="s">
        <v>228</v>
      </c>
      <c r="B226" s="6" t="s">
        <v>243</v>
      </c>
      <c r="C226" s="2" t="s">
        <v>224</v>
      </c>
    </row>
    <row r="227" spans="1:3" ht="14.25">
      <c r="A227" s="3" t="s">
        <v>228</v>
      </c>
      <c r="B227" s="6" t="s">
        <v>246</v>
      </c>
      <c r="C227" s="2" t="s">
        <v>224</v>
      </c>
    </row>
    <row r="228" spans="1:3" ht="14.25">
      <c r="A228" s="3" t="s">
        <v>228</v>
      </c>
      <c r="B228" s="5" t="s">
        <v>117</v>
      </c>
      <c r="C228" s="2" t="s">
        <v>224</v>
      </c>
    </row>
    <row r="229" spans="1:3" ht="14.25">
      <c r="A229" s="3" t="s">
        <v>228</v>
      </c>
      <c r="B229" s="3" t="s">
        <v>130</v>
      </c>
      <c r="C229" s="2" t="s">
        <v>224</v>
      </c>
    </row>
    <row r="230" spans="1:3" ht="14.25">
      <c r="A230" s="3" t="s">
        <v>228</v>
      </c>
      <c r="B230" s="5" t="s">
        <v>144</v>
      </c>
      <c r="C230" s="2" t="s">
        <v>224</v>
      </c>
    </row>
    <row r="231" spans="1:3" ht="14.25">
      <c r="A231" s="3" t="s">
        <v>228</v>
      </c>
      <c r="B231" s="6" t="s">
        <v>254</v>
      </c>
      <c r="C231" s="2" t="s">
        <v>224</v>
      </c>
    </row>
    <row r="232" spans="1:3" ht="14.25">
      <c r="A232" s="3" t="s">
        <v>228</v>
      </c>
      <c r="B232" s="5" t="s">
        <v>14</v>
      </c>
      <c r="C232" s="3"/>
    </row>
    <row r="233" spans="1:3" ht="14.25">
      <c r="A233" s="3" t="s">
        <v>228</v>
      </c>
      <c r="B233" s="5" t="s">
        <v>24</v>
      </c>
      <c r="C233" s="3"/>
    </row>
    <row r="234" spans="1:3" ht="14.25">
      <c r="A234" s="3" t="s">
        <v>228</v>
      </c>
      <c r="B234" s="5" t="s">
        <v>32</v>
      </c>
      <c r="C234" s="5"/>
    </row>
    <row r="235" spans="1:3" ht="14.25">
      <c r="A235" s="3" t="s">
        <v>228</v>
      </c>
      <c r="B235" s="5" t="s">
        <v>61</v>
      </c>
      <c r="C235" s="3"/>
    </row>
    <row r="236" spans="1:3" ht="14.25">
      <c r="A236" s="3" t="s">
        <v>228</v>
      </c>
      <c r="B236" s="5" t="s">
        <v>77</v>
      </c>
      <c r="C236" s="3"/>
    </row>
    <row r="237" spans="1:3" ht="14.25">
      <c r="A237" s="3" t="s">
        <v>228</v>
      </c>
      <c r="B237" s="5" t="s">
        <v>100</v>
      </c>
      <c r="C237" s="3"/>
    </row>
    <row r="238" spans="1:3" ht="14.25">
      <c r="A238" s="3" t="s">
        <v>228</v>
      </c>
      <c r="B238" s="5" t="s">
        <v>101</v>
      </c>
      <c r="C238" s="3"/>
    </row>
    <row r="239" spans="1:3" ht="14.25">
      <c r="A239" s="3" t="s">
        <v>228</v>
      </c>
      <c r="B239" s="5" t="s">
        <v>113</v>
      </c>
      <c r="C239" s="3"/>
    </row>
    <row r="240" spans="1:3" ht="14.25">
      <c r="A240" s="3" t="s">
        <v>228</v>
      </c>
      <c r="B240" s="5" t="s">
        <v>155</v>
      </c>
      <c r="C240" s="3"/>
    </row>
    <row r="241" spans="1:3" ht="14.25">
      <c r="A241" s="3" t="s">
        <v>228</v>
      </c>
      <c r="B241" s="3" t="s">
        <v>165</v>
      </c>
      <c r="C241" s="3"/>
    </row>
    <row r="242" spans="1:3" ht="14.25">
      <c r="A242" s="3" t="s">
        <v>228</v>
      </c>
      <c r="B242" s="5" t="s">
        <v>188</v>
      </c>
      <c r="C242" s="5"/>
    </row>
    <row r="243" spans="1:3" ht="14.25">
      <c r="A243" s="3" t="s">
        <v>228</v>
      </c>
      <c r="B243" s="5" t="s">
        <v>205</v>
      </c>
      <c r="C243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00390625" defaultRowHeight="14.25"/>
  <cols>
    <col min="1" max="2" width="9.00390625" style="11" customWidth="1"/>
  </cols>
  <sheetData>
    <row r="1" spans="1:2" ht="14.25">
      <c r="A1" s="9" t="s">
        <v>269</v>
      </c>
      <c r="B1" s="9" t="s">
        <v>270</v>
      </c>
    </row>
    <row r="2" spans="1:2" ht="14.25">
      <c r="A2" s="10" t="s">
        <v>256</v>
      </c>
      <c r="B2" s="9">
        <v>11</v>
      </c>
    </row>
    <row r="3" spans="1:2" ht="14.25">
      <c r="A3" s="10" t="s">
        <v>257</v>
      </c>
      <c r="B3" s="9">
        <v>5</v>
      </c>
    </row>
    <row r="4" spans="1:2" ht="14.25">
      <c r="A4" s="10" t="s">
        <v>258</v>
      </c>
      <c r="B4" s="9">
        <v>23</v>
      </c>
    </row>
    <row r="5" spans="1:2" ht="14.25">
      <c r="A5" s="10" t="s">
        <v>259</v>
      </c>
      <c r="B5" s="9">
        <v>32</v>
      </c>
    </row>
    <row r="6" spans="1:2" ht="14.25">
      <c r="A6" s="10" t="s">
        <v>260</v>
      </c>
      <c r="B6" s="9">
        <v>20</v>
      </c>
    </row>
    <row r="7" spans="1:2" ht="14.25">
      <c r="A7" s="10" t="s">
        <v>261</v>
      </c>
      <c r="B7" s="9">
        <v>8</v>
      </c>
    </row>
    <row r="8" spans="1:2" ht="14.25">
      <c r="A8" s="10" t="s">
        <v>262</v>
      </c>
      <c r="B8" s="9">
        <v>17</v>
      </c>
    </row>
    <row r="9" spans="1:2" ht="14.25">
      <c r="A9" s="10" t="s">
        <v>263</v>
      </c>
      <c r="B9" s="9">
        <v>6</v>
      </c>
    </row>
    <row r="10" spans="1:2" ht="14.25">
      <c r="A10" s="10" t="s">
        <v>264</v>
      </c>
      <c r="B10" s="9">
        <v>6</v>
      </c>
    </row>
    <row r="11" spans="1:2" ht="14.25">
      <c r="A11" s="10" t="s">
        <v>265</v>
      </c>
      <c r="B11" s="9">
        <v>46</v>
      </c>
    </row>
    <row r="12" spans="1:2" ht="14.25">
      <c r="A12" s="10" t="s">
        <v>266</v>
      </c>
      <c r="B12" s="9">
        <v>41</v>
      </c>
    </row>
    <row r="13" spans="1:2" ht="14.25">
      <c r="A13" s="10" t="s">
        <v>267</v>
      </c>
      <c r="B13" s="9">
        <v>4</v>
      </c>
    </row>
    <row r="14" spans="1:2" ht="14.25">
      <c r="A14" s="10" t="s">
        <v>268</v>
      </c>
      <c r="B14" s="9">
        <v>23</v>
      </c>
    </row>
    <row r="15" spans="1:2" ht="14.25">
      <c r="A15" s="10" t="s">
        <v>271</v>
      </c>
      <c r="B15" s="9">
        <f>SUM(B2:B14)</f>
        <v>242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 Jun</dc:creator>
  <cp:keywords/>
  <dc:description/>
  <cp:lastModifiedBy>Xu Jun</cp:lastModifiedBy>
  <dcterms:created xsi:type="dcterms:W3CDTF">2011-04-11T07:06:31Z</dcterms:created>
  <dcterms:modified xsi:type="dcterms:W3CDTF">2011-04-11T09:36:40Z</dcterms:modified>
  <cp:category/>
  <cp:version/>
  <cp:contentType/>
  <cp:contentStatus/>
</cp:coreProperties>
</file>