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同等学力硕士研究生" sheetId="1" r:id="rId1"/>
  </sheets>
  <definedNames/>
  <calcPr fullCalcOnLoad="1"/>
</workbook>
</file>

<file path=xl/sharedStrings.xml><?xml version="1.0" encoding="utf-8"?>
<sst xmlns="http://schemas.openxmlformats.org/spreadsheetml/2006/main" count="505" uniqueCount="492">
  <si>
    <t>XM</t>
  </si>
  <si>
    <t>姓名</t>
  </si>
  <si>
    <t>XMPY</t>
  </si>
  <si>
    <t>姓名拼音</t>
  </si>
  <si>
    <t>XH</t>
  </si>
  <si>
    <t>学号</t>
  </si>
  <si>
    <t>LWTM</t>
  </si>
  <si>
    <t>论文题目</t>
  </si>
  <si>
    <t>LWGJC</t>
  </si>
  <si>
    <t>论文关键词</t>
  </si>
  <si>
    <t>HQZXWNY</t>
  </si>
  <si>
    <t>获前置学位年月</t>
  </si>
  <si>
    <t>BZ</t>
  </si>
  <si>
    <t>备注</t>
  </si>
  <si>
    <t>LWLX</t>
  </si>
  <si>
    <t>论文类型</t>
  </si>
  <si>
    <t>论文选题来源</t>
  </si>
  <si>
    <t>前置学位</t>
  </si>
  <si>
    <t>QZXWDW</t>
  </si>
  <si>
    <t>前置学位授予单位</t>
  </si>
  <si>
    <t>GZDWXZ</t>
  </si>
  <si>
    <t>GZDW</t>
  </si>
  <si>
    <t>工作单位</t>
  </si>
  <si>
    <t>LWXTLY</t>
  </si>
  <si>
    <t>QZXW</t>
  </si>
  <si>
    <t>ZCJB</t>
  </si>
  <si>
    <t>申请人专业技术职务级别</t>
  </si>
  <si>
    <t>ZWJB</t>
  </si>
  <si>
    <t>申请人行政职务级别</t>
  </si>
  <si>
    <t>基础研究</t>
  </si>
  <si>
    <t>应用研究</t>
  </si>
  <si>
    <t>综合研究</t>
  </si>
  <si>
    <t>其它</t>
  </si>
  <si>
    <t>973、863项目</t>
  </si>
  <si>
    <t>国家社科规划、基金项目</t>
  </si>
  <si>
    <t>教育部人文、社会科学研究项目</t>
  </si>
  <si>
    <t>国家自然科学基金项目</t>
  </si>
  <si>
    <t>中央、国家各部门项目</t>
  </si>
  <si>
    <t>省（自治区、直辖市）项目</t>
  </si>
  <si>
    <t>国际合作研究项目</t>
  </si>
  <si>
    <t>与港、澳、台合作研究项</t>
  </si>
  <si>
    <t>企、事业单位委托项目</t>
  </si>
  <si>
    <t>外资项目</t>
  </si>
  <si>
    <t>学校自选项目</t>
  </si>
  <si>
    <t>国防项目</t>
  </si>
  <si>
    <t>非立项</t>
  </si>
  <si>
    <t>其他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</si>
  <si>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</si>
  <si>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</si>
  <si>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</si>
  <si>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</si>
  <si>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</si>
  <si>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</si>
  <si>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</si>
  <si>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</si>
  <si>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</si>
  <si>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</si>
  <si>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</si>
  <si>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</si>
  <si>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</si>
  <si>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</si>
  <si>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</si>
  <si>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</si>
  <si>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</si>
  <si>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</si>
  <si>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</si>
  <si>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</si>
  <si>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</si>
  <si>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</si>
  <si>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</si>
  <si>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</si>
  <si>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</si>
  <si>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</si>
  <si>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</si>
  <si>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</si>
  <si>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</si>
  <si>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</si>
  <si>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</si>
  <si>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</si>
  <si>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</si>
  <si>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</si>
  <si>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</si>
  <si>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</si>
  <si>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</si>
  <si>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</si>
  <si>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</si>
  <si>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会计硕士专业学位</t>
  </si>
  <si>
    <t>体育硕士专业学位</t>
  </si>
  <si>
    <t>艺术硕士专业学位</t>
  </si>
  <si>
    <t>风景园林硕士专业学位</t>
  </si>
  <si>
    <t>汉语国际教育硕士专业学位</t>
  </si>
  <si>
    <t>翻译硕士专业学位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</si>
  <si>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</si>
  <si>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</si>
  <si>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</si>
  <si>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</si>
  <si>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</si>
  <si>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</si>
  <si>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</si>
  <si>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</si>
  <si>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</si>
  <si>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</si>
  <si>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</si>
  <si>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</si>
  <si>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无学位</t>
  </si>
  <si>
    <t>境外学位</t>
  </si>
  <si>
    <t>行政单位</t>
  </si>
  <si>
    <t>科研设计单位</t>
  </si>
  <si>
    <t>高等学校</t>
  </si>
  <si>
    <t>其它教学单位</t>
  </si>
  <si>
    <t>医疗卫生单位</t>
  </si>
  <si>
    <t>其它事业单位</t>
  </si>
  <si>
    <t>国有企业</t>
  </si>
  <si>
    <t>三资企业</t>
  </si>
  <si>
    <t>民营企业</t>
  </si>
  <si>
    <t>其它企业</t>
  </si>
  <si>
    <t>部队</t>
  </si>
  <si>
    <t>注：该信息将上报国务院学位委员会办公室（国务院学位办），将来用于学位证书的电子注册，请务必准确填写并认真校对。</t>
  </si>
  <si>
    <t>以下各行请不要删除！！</t>
  </si>
  <si>
    <t>建筑学学士专业学位</t>
  </si>
  <si>
    <t>工作单位性质类别</t>
  </si>
  <si>
    <t>高级</t>
  </si>
  <si>
    <t>副高级</t>
  </si>
  <si>
    <t>中级</t>
  </si>
  <si>
    <t>初级</t>
  </si>
  <si>
    <t>无</t>
  </si>
  <si>
    <t>国家主席、副主席、总理级</t>
  </si>
  <si>
    <t>副总理、国务委员级</t>
  </si>
  <si>
    <t>部、省级</t>
  </si>
  <si>
    <t>副部、副省级</t>
  </si>
  <si>
    <t>司、局、地、厅级</t>
  </si>
  <si>
    <t>副司、副局、副地、副厅级</t>
  </si>
  <si>
    <t>县、处级</t>
  </si>
  <si>
    <t>副县、副处级</t>
  </si>
  <si>
    <t>正科级</t>
  </si>
  <si>
    <t>副科级</t>
  </si>
  <si>
    <t>科员级</t>
  </si>
  <si>
    <t>办事员级</t>
  </si>
  <si>
    <t>人事部门详细地址(省、市、区、路、号）</t>
  </si>
  <si>
    <t>人事档案收件单位</t>
  </si>
  <si>
    <t>人事档案收件部门</t>
  </si>
  <si>
    <t>人事部门邮编</t>
  </si>
  <si>
    <t>人事部门电话</t>
  </si>
  <si>
    <t>人事部门联系人</t>
  </si>
  <si>
    <t>毕业后联系地址</t>
  </si>
  <si>
    <t>毕业后联系电话</t>
  </si>
  <si>
    <t>邮编</t>
  </si>
  <si>
    <t>xy</t>
  </si>
  <si>
    <r>
      <t>X</t>
    </r>
    <r>
      <rPr>
        <sz val="12"/>
        <rFont val="宋体"/>
        <family val="0"/>
      </rPr>
      <t>B</t>
    </r>
  </si>
  <si>
    <r>
      <t>G</t>
    </r>
    <r>
      <rPr>
        <sz val="12"/>
        <rFont val="宋体"/>
        <family val="0"/>
      </rPr>
      <t>B</t>
    </r>
  </si>
  <si>
    <r>
      <t>M</t>
    </r>
    <r>
      <rPr>
        <sz val="12"/>
        <rFont val="宋体"/>
        <family val="0"/>
      </rPr>
      <t>Z</t>
    </r>
  </si>
  <si>
    <r>
      <t>Z</t>
    </r>
    <r>
      <rPr>
        <sz val="12"/>
        <rFont val="宋体"/>
        <family val="0"/>
      </rPr>
      <t>ZMM</t>
    </r>
  </si>
  <si>
    <r>
      <t>C</t>
    </r>
    <r>
      <rPr>
        <sz val="12"/>
        <rFont val="宋体"/>
        <family val="0"/>
      </rPr>
      <t>SRQ</t>
    </r>
  </si>
  <si>
    <r>
      <t>Z</t>
    </r>
    <r>
      <rPr>
        <sz val="12"/>
        <rFont val="宋体"/>
        <family val="0"/>
      </rPr>
      <t>JLX</t>
    </r>
  </si>
  <si>
    <r>
      <t>Z</t>
    </r>
    <r>
      <rPr>
        <sz val="12"/>
        <rFont val="宋体"/>
        <family val="0"/>
      </rPr>
      <t>JHM</t>
    </r>
  </si>
  <si>
    <t>RXNY</t>
  </si>
  <si>
    <t>DSXM</t>
  </si>
  <si>
    <t>学院</t>
  </si>
  <si>
    <t>性别</t>
  </si>
  <si>
    <t>国家或地区</t>
  </si>
  <si>
    <t>民族</t>
  </si>
  <si>
    <t>政治面貌</t>
  </si>
  <si>
    <t>出生日期</t>
  </si>
  <si>
    <t>证件类型</t>
  </si>
  <si>
    <t>证件号码</t>
  </si>
  <si>
    <t>入学年月</t>
  </si>
  <si>
    <t>导师姓名</t>
  </si>
  <si>
    <t>中华人民共和国</t>
  </si>
  <si>
    <t>中华人民共和国居民身份证</t>
  </si>
  <si>
    <t>男性</t>
  </si>
  <si>
    <t>阿富汗</t>
  </si>
  <si>
    <t>汉族</t>
  </si>
  <si>
    <t>中国共产党党员</t>
  </si>
  <si>
    <t>女性</t>
  </si>
  <si>
    <t>阿尔巴尼亚共和国</t>
  </si>
  <si>
    <t>蒙古族</t>
  </si>
  <si>
    <t>中国共产党预备党员</t>
  </si>
  <si>
    <t>军人证件</t>
  </si>
  <si>
    <t>阿尔及利亚民主人民共和国</t>
  </si>
  <si>
    <t>回族</t>
  </si>
  <si>
    <t>中国共产主义青年团团员</t>
  </si>
  <si>
    <t>港澳台身份证件</t>
  </si>
  <si>
    <t>美属萨摩亚</t>
  </si>
  <si>
    <t>藏族</t>
  </si>
  <si>
    <t>中国国民党革命委员会会员</t>
  </si>
  <si>
    <t>华侨身份证</t>
  </si>
  <si>
    <t>安道尔公国</t>
  </si>
  <si>
    <t>维吾尔族</t>
  </si>
  <si>
    <t>中国民主同盟盟员</t>
  </si>
  <si>
    <t>外籍护照</t>
  </si>
  <si>
    <t>安哥拉共和国</t>
  </si>
  <si>
    <t>苗族</t>
  </si>
  <si>
    <t>中国民主建国会会员</t>
  </si>
  <si>
    <t>安圭拉</t>
  </si>
  <si>
    <t>彝族</t>
  </si>
  <si>
    <t>中国民主促进会会员</t>
  </si>
  <si>
    <t>南极洲</t>
  </si>
  <si>
    <t>壮族</t>
  </si>
  <si>
    <t>中国农工民主党党员</t>
  </si>
  <si>
    <t>安提瓜和巴布达</t>
  </si>
  <si>
    <t>布依族</t>
  </si>
  <si>
    <t>中国致公党党员</t>
  </si>
  <si>
    <t>阿根廷共和国</t>
  </si>
  <si>
    <t>朝鲜族</t>
  </si>
  <si>
    <t>九三学社社员</t>
  </si>
  <si>
    <t>亚美尼亚共和国</t>
  </si>
  <si>
    <t>满族</t>
  </si>
  <si>
    <t>台湾民主自治同盟盟员</t>
  </si>
  <si>
    <t>阿鲁巴</t>
  </si>
  <si>
    <t>侗族</t>
  </si>
  <si>
    <t>无党派民主人士</t>
  </si>
  <si>
    <t>澳大利亚联邦</t>
  </si>
  <si>
    <t>瑶族</t>
  </si>
  <si>
    <t>群众</t>
  </si>
  <si>
    <t>奥地利共和国</t>
  </si>
  <si>
    <t>白族</t>
  </si>
  <si>
    <t>阿塞拜疆共和国</t>
  </si>
  <si>
    <t>土家族</t>
  </si>
  <si>
    <t>巴哈马联邦</t>
  </si>
  <si>
    <t>哈尼族</t>
  </si>
  <si>
    <t>巴林国</t>
  </si>
  <si>
    <t>哈萨克族</t>
  </si>
  <si>
    <t>孟加拉人民共和国</t>
  </si>
  <si>
    <t>傣族</t>
  </si>
  <si>
    <t>巴巴多斯</t>
  </si>
  <si>
    <t>黎族</t>
  </si>
  <si>
    <t>白俄罗斯共和国</t>
  </si>
  <si>
    <t>傈僳族</t>
  </si>
  <si>
    <t>比利时王国</t>
  </si>
  <si>
    <t>佤族</t>
  </si>
  <si>
    <t>伯利兹</t>
  </si>
  <si>
    <t>畲族</t>
  </si>
  <si>
    <t>贝宁共和国</t>
  </si>
  <si>
    <t>高山族</t>
  </si>
  <si>
    <t>百慕大</t>
  </si>
  <si>
    <t>拉祜族</t>
  </si>
  <si>
    <t>不丹王国</t>
  </si>
  <si>
    <t>水族</t>
  </si>
  <si>
    <t>玻利维亚共和国</t>
  </si>
  <si>
    <t>东乡族</t>
  </si>
  <si>
    <t>波斯尼亚和黑塞哥维那</t>
  </si>
  <si>
    <t>纳西族</t>
  </si>
  <si>
    <t>博茨瓦纳共和国</t>
  </si>
  <si>
    <t>景颇族</t>
  </si>
  <si>
    <t>布维岛</t>
  </si>
  <si>
    <t>柯尔克孜族</t>
  </si>
  <si>
    <t>巴西联邦共和国</t>
  </si>
  <si>
    <t>土族</t>
  </si>
  <si>
    <t>英属印度洋领地</t>
  </si>
  <si>
    <t>达斡尔族</t>
  </si>
  <si>
    <t>文莱达鲁萨兰国</t>
  </si>
  <si>
    <t>仫佬族</t>
  </si>
  <si>
    <t>保加利亚共和国</t>
  </si>
  <si>
    <t>羌族</t>
  </si>
  <si>
    <t>布基纳法索</t>
  </si>
  <si>
    <t>布朗族</t>
  </si>
  <si>
    <t>布隆迪共和国</t>
  </si>
  <si>
    <t>撒拉族</t>
  </si>
  <si>
    <t>柬埔寨王国</t>
  </si>
  <si>
    <t>毛难族</t>
  </si>
  <si>
    <t>喀麦隆共和国</t>
  </si>
  <si>
    <t>仡佬族</t>
  </si>
  <si>
    <t>加拿大</t>
  </si>
  <si>
    <t>锡伯族</t>
  </si>
  <si>
    <t>佛得角共和国</t>
  </si>
  <si>
    <t>阿昌族</t>
  </si>
  <si>
    <t>开曼群岛</t>
  </si>
  <si>
    <t>普米族</t>
  </si>
  <si>
    <t>中非共和国</t>
  </si>
  <si>
    <t>塔吉克族</t>
  </si>
  <si>
    <t>乍得共和国</t>
  </si>
  <si>
    <t>怒族</t>
  </si>
  <si>
    <t>智利共和国</t>
  </si>
  <si>
    <t>乌孜别克族</t>
  </si>
  <si>
    <t>俄罗斯族</t>
  </si>
  <si>
    <t>中国香港特别行政区</t>
  </si>
  <si>
    <t>鄂温克族</t>
  </si>
  <si>
    <t>中国澳门特别行政区</t>
  </si>
  <si>
    <t>崩龙族</t>
  </si>
  <si>
    <t>中国台湾</t>
  </si>
  <si>
    <t>保安族</t>
  </si>
  <si>
    <t>圣诞岛</t>
  </si>
  <si>
    <t>裕固族</t>
  </si>
  <si>
    <t>科科斯(基林)群岛</t>
  </si>
  <si>
    <t>京族</t>
  </si>
  <si>
    <t>哥伦比亚共和国</t>
  </si>
  <si>
    <t>塔塔尔族</t>
  </si>
  <si>
    <t>科摩罗伊斯兰联邦共和国</t>
  </si>
  <si>
    <t>独龙族</t>
  </si>
  <si>
    <t>刚果共和国</t>
  </si>
  <si>
    <t>鄂伦春族</t>
  </si>
  <si>
    <t>刚果民主共和国</t>
  </si>
  <si>
    <t>赫哲族</t>
  </si>
  <si>
    <t>库克群岛</t>
  </si>
  <si>
    <t>门巴族</t>
  </si>
  <si>
    <t>哥斯达黎加共和国</t>
  </si>
  <si>
    <t>珞巴族</t>
  </si>
  <si>
    <t>科特迪瓦共和国</t>
  </si>
  <si>
    <t>基诺族</t>
  </si>
  <si>
    <t>克罗地亚共和国</t>
  </si>
  <si>
    <t>古巴共和国</t>
  </si>
  <si>
    <t>外国血统中国籍人士</t>
  </si>
  <si>
    <t>塞浦路斯共和国</t>
  </si>
  <si>
    <t>捷克共和国</t>
  </si>
  <si>
    <t>丹麦王国</t>
  </si>
  <si>
    <t>吉布提共和国</t>
  </si>
  <si>
    <t>多米尼克国</t>
  </si>
  <si>
    <t>多米尼加共和国</t>
  </si>
  <si>
    <t>东帝汶</t>
  </si>
  <si>
    <t>厄瓜多尔共和国</t>
  </si>
  <si>
    <t>阿拉伯埃及共和国</t>
  </si>
  <si>
    <t>萨尔瓦多共和国</t>
  </si>
  <si>
    <t>赤道几内亚共和国</t>
  </si>
  <si>
    <t>厄立特里亚国</t>
  </si>
  <si>
    <t>爱沙尼亚共和国</t>
  </si>
  <si>
    <t>埃塞俄比亚联邦民主共和国</t>
  </si>
  <si>
    <t>福克兰群岛（马尔维纳斯）</t>
  </si>
  <si>
    <t>法罗群岛</t>
  </si>
  <si>
    <t>斐济群岛共和国</t>
  </si>
  <si>
    <t>芬兰共和国</t>
  </si>
  <si>
    <t>法兰西共和国</t>
  </si>
  <si>
    <t>法属圭亚那</t>
  </si>
  <si>
    <t>法属波利尼西亚</t>
  </si>
  <si>
    <t>法属南部领土</t>
  </si>
  <si>
    <t>加蓬共和国</t>
  </si>
  <si>
    <t>冈比亚共和国</t>
  </si>
  <si>
    <t>格鲁吉亚</t>
  </si>
  <si>
    <t>德意志联邦共和国</t>
  </si>
  <si>
    <t>加纳共和国</t>
  </si>
  <si>
    <t>直布罗陀</t>
  </si>
  <si>
    <t>希腊共和国</t>
  </si>
  <si>
    <t>格陵兰</t>
  </si>
  <si>
    <t>格林纳达</t>
  </si>
  <si>
    <t>瓜德罗普</t>
  </si>
  <si>
    <t>关岛</t>
  </si>
  <si>
    <t>危地马拉共和国</t>
  </si>
  <si>
    <t>几内亚共和国</t>
  </si>
  <si>
    <t>几内亚比绍共和国</t>
  </si>
  <si>
    <t>圭亚那合作共和国</t>
  </si>
  <si>
    <t>海地共和国</t>
  </si>
  <si>
    <t>赫德岛和麦克唐纳岛</t>
  </si>
  <si>
    <t>洪都拉斯共和国</t>
  </si>
  <si>
    <t>匈牙利共和国</t>
  </si>
  <si>
    <t>冰岛共和国</t>
  </si>
  <si>
    <t>印度共和国</t>
  </si>
  <si>
    <t>印度尼西亚共和国</t>
  </si>
  <si>
    <t>伊朗伊斯兰共和国</t>
  </si>
  <si>
    <t>伊拉克共和国</t>
  </si>
  <si>
    <t>爱尔兰</t>
  </si>
  <si>
    <t>以色列国</t>
  </si>
  <si>
    <t>意大利共和国</t>
  </si>
  <si>
    <t>牙买加</t>
  </si>
  <si>
    <t>日本国</t>
  </si>
  <si>
    <t>约旦哈希姆王国</t>
  </si>
  <si>
    <t>哈萨克斯坦共和国</t>
  </si>
  <si>
    <t>肯尼亚共和国</t>
  </si>
  <si>
    <t>基里巴斯共和国</t>
  </si>
  <si>
    <t>朝鲜民主主义人民共和国</t>
  </si>
  <si>
    <t>大韩民国</t>
  </si>
  <si>
    <t>科威特国</t>
  </si>
  <si>
    <t>吉尔吉斯共和国</t>
  </si>
  <si>
    <t>老挝人民民主共和国</t>
  </si>
  <si>
    <t>拉脱维亚共和国</t>
  </si>
  <si>
    <t>黎巴嫩共和国</t>
  </si>
  <si>
    <t>莱索托王国</t>
  </si>
  <si>
    <t>利比里亚共和国</t>
  </si>
  <si>
    <t>大阿拉伯利比亚人民社会主</t>
  </si>
  <si>
    <t>列支敦士登公国</t>
  </si>
  <si>
    <t>立陶宛共和国</t>
  </si>
  <si>
    <t>卢森堡大公国</t>
  </si>
  <si>
    <t>前南斯拉夫马其顿共和国</t>
  </si>
  <si>
    <t>马达加斯加共和国</t>
  </si>
  <si>
    <t>马拉维共和国</t>
  </si>
  <si>
    <t>马来西亚</t>
  </si>
  <si>
    <t>马尔代夫共和国</t>
  </si>
  <si>
    <t>马里共和国</t>
  </si>
  <si>
    <t>马耳他共和国</t>
  </si>
  <si>
    <t>马绍尔群岛共和国</t>
  </si>
  <si>
    <t>马提尼克</t>
  </si>
  <si>
    <t>毛里塔尼亚伊斯兰共和国</t>
  </si>
  <si>
    <t>毛里求斯共和国</t>
  </si>
  <si>
    <t>马约特</t>
  </si>
  <si>
    <t>墨西哥合众国</t>
  </si>
  <si>
    <t>密克罗尼西亚联邦</t>
  </si>
  <si>
    <t>摩尔多瓦共和国</t>
  </si>
  <si>
    <t>摩纳哥公国</t>
  </si>
  <si>
    <t>蒙古国</t>
  </si>
  <si>
    <t>蒙特赛拉特</t>
  </si>
  <si>
    <t>摩洛哥王国</t>
  </si>
  <si>
    <t>莫桑比克共和国</t>
  </si>
  <si>
    <t>缅甸联邦</t>
  </si>
  <si>
    <t>纳米比亚共和国</t>
  </si>
  <si>
    <t>瑙鲁共和国</t>
  </si>
  <si>
    <t>尼泊尔王国</t>
  </si>
  <si>
    <t>荷兰王国</t>
  </si>
  <si>
    <t>荷属安的列斯</t>
  </si>
  <si>
    <t>新喀里多尼亚</t>
  </si>
  <si>
    <t>新西兰</t>
  </si>
  <si>
    <t>尼加拉瓜共和国</t>
  </si>
  <si>
    <t>尼日尔共和国</t>
  </si>
  <si>
    <t>尼日利亚联邦共和国</t>
  </si>
  <si>
    <t>纽埃</t>
  </si>
  <si>
    <t>诺福克岛</t>
  </si>
  <si>
    <t>北马里亚纳自由联邦</t>
  </si>
  <si>
    <t>挪威王国</t>
  </si>
  <si>
    <t>阿曼苏丹国</t>
  </si>
  <si>
    <t>巴基斯坦伊斯兰共和国</t>
  </si>
  <si>
    <t>帕劳共和国</t>
  </si>
  <si>
    <t>巴勒斯坦国</t>
  </si>
  <si>
    <t>巴拿马共和国</t>
  </si>
  <si>
    <t>巴布亚新几内亚独立国</t>
  </si>
  <si>
    <t>巴拉圭共和国</t>
  </si>
  <si>
    <t>秘鲁共和国</t>
  </si>
  <si>
    <t>菲律宾共和国</t>
  </si>
  <si>
    <t>皮特凯恩</t>
  </si>
  <si>
    <t>波兰共和国</t>
  </si>
  <si>
    <t>葡萄牙共和国</t>
  </si>
  <si>
    <t>波多黎各</t>
  </si>
  <si>
    <t>卡塔尔国</t>
  </si>
  <si>
    <t>留尼汪</t>
  </si>
  <si>
    <t>罗马尼亚</t>
  </si>
  <si>
    <t>俄罗斯联邦</t>
  </si>
  <si>
    <t>卢旺达共和国</t>
  </si>
  <si>
    <t>圣赫勒拿</t>
  </si>
  <si>
    <t>圣基茨和尼维斯联邦</t>
  </si>
  <si>
    <t>圣卢西亚</t>
  </si>
  <si>
    <t>圣皮埃尔和密克隆</t>
  </si>
  <si>
    <t>圣文森特和格林纳丁斯</t>
  </si>
  <si>
    <t>萨摩亚独立国</t>
  </si>
  <si>
    <t>圣马力诺共和国</t>
  </si>
  <si>
    <t>圣多美和普林西比民主共和</t>
  </si>
  <si>
    <t>沙特阿拉伯王国</t>
  </si>
  <si>
    <t>塞内加尔共和国</t>
  </si>
  <si>
    <t>塞舌尔共和国</t>
  </si>
  <si>
    <t>塞拉里昂共和国</t>
  </si>
  <si>
    <t>新加坡共和国</t>
  </si>
  <si>
    <t>斯洛伐克共和国</t>
  </si>
  <si>
    <t>斯洛文尼亚共和国</t>
  </si>
  <si>
    <t>所罗门群岛</t>
  </si>
  <si>
    <t>索马里共和国</t>
  </si>
  <si>
    <t>南非共和国</t>
  </si>
  <si>
    <t>南乔治亚岛和南桑德韦奇岛</t>
  </si>
  <si>
    <t>西班牙王国</t>
  </si>
  <si>
    <t>斯里兰卡民主社会主义共和</t>
  </si>
  <si>
    <t>苏丹共和国</t>
  </si>
  <si>
    <t>苏里南共和国</t>
  </si>
  <si>
    <t>斯瓦尔巴岛和扬马延岛</t>
  </si>
  <si>
    <t>斯威士兰王国</t>
  </si>
  <si>
    <t>瑞典王国</t>
  </si>
  <si>
    <t>瑞士联邦</t>
  </si>
  <si>
    <t>阿拉伯叙利亚共和国</t>
  </si>
  <si>
    <t>塔吉克斯坦共和国</t>
  </si>
  <si>
    <t>坦桑尼亚联合共和国</t>
  </si>
  <si>
    <t>泰王国</t>
  </si>
  <si>
    <t>多哥共和国</t>
  </si>
  <si>
    <t>托克劳</t>
  </si>
  <si>
    <t>汤加王国</t>
  </si>
  <si>
    <t>特立尼达和多巴哥共和国</t>
  </si>
  <si>
    <t>突尼斯共和国</t>
  </si>
  <si>
    <t>土耳其共和国</t>
  </si>
  <si>
    <t>土库曼斯坦</t>
  </si>
  <si>
    <t>特克斯和凯科斯群岛</t>
  </si>
  <si>
    <t>图瓦卢</t>
  </si>
  <si>
    <t>乌干达共和国</t>
  </si>
  <si>
    <t>乌克兰</t>
  </si>
  <si>
    <t>阿拉伯联合酋长国</t>
  </si>
  <si>
    <t>大不列颠及北爱尔兰联合王</t>
  </si>
  <si>
    <t>美利坚合众国</t>
  </si>
  <si>
    <t>美国本土外小岛屿</t>
  </si>
  <si>
    <t>乌拉圭东岸共和国</t>
  </si>
  <si>
    <t>乌兹别克斯坦共和国</t>
  </si>
  <si>
    <t>瓦努阿图共和国</t>
  </si>
  <si>
    <t>梵蒂冈城国</t>
  </si>
  <si>
    <t>委内瑞拉共和国</t>
  </si>
  <si>
    <t>越南社会主义共和国</t>
  </si>
  <si>
    <t>英属维尔京群岛</t>
  </si>
  <si>
    <t>美属维尔京群岛</t>
  </si>
  <si>
    <t>瓦利斯和富图纳</t>
  </si>
  <si>
    <t>西撒哈拉</t>
  </si>
  <si>
    <t>也门共和国</t>
  </si>
  <si>
    <t>南斯拉夫联盟共和国</t>
  </si>
  <si>
    <t>赞比亚共和国</t>
  </si>
  <si>
    <t>津巴布韦共和国</t>
  </si>
  <si>
    <t>其他地区</t>
  </si>
  <si>
    <r>
      <t>Z</t>
    </r>
    <r>
      <rPr>
        <sz val="12"/>
        <rFont val="宋体"/>
        <family val="0"/>
      </rPr>
      <t>YMC</t>
    </r>
  </si>
  <si>
    <t>专业名称</t>
  </si>
  <si>
    <t>DZYX</t>
  </si>
  <si>
    <t>QQHM</t>
  </si>
  <si>
    <t>WXZH</t>
  </si>
  <si>
    <t>电子邮箱</t>
  </si>
  <si>
    <t>QQ号码</t>
  </si>
  <si>
    <t>微信账号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</si>
</sst>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2"/>
      <color indexed="10"/>
      <name val="华文新魏"/>
      <family val="0"/>
    </font>
    <font>
      <b/>
      <sz val="14"/>
      <color indexed="10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0" xfId="0" applyNumberFormat="1" applyAlignment="1">
      <alignment vertical="center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3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8"/>
  <sheetViews>
    <sheetView tabSelected="1" workbookViewId="0" topLeftCell="A1">
      <selection activeCell="A1" sqref="A1:AL1"/>
    </sheetView>
  </sheetViews>
  <sheetFormatPr defaultColWidth="9.00390625" defaultRowHeight="14.25"/>
  <cols>
    <col min="1" max="1" width="5.50390625" style="1" bestFit="1" customWidth="1"/>
    <col min="2" max="2" width="5.50390625" style="5" bestFit="1" customWidth="1"/>
    <col min="3" max="3" width="5.50390625" style="1" bestFit="1" customWidth="1"/>
    <col min="4" max="4" width="9.50390625" style="5" bestFit="1" customWidth="1"/>
    <col min="5" max="5" width="5.50390625" style="5" bestFit="1" customWidth="1"/>
    <col min="6" max="6" width="27.25390625" style="5" bestFit="1" customWidth="1"/>
    <col min="7" max="7" width="20.50390625" style="5" bestFit="1" customWidth="1"/>
    <col min="8" max="8" width="27.25390625" style="5" bestFit="1" customWidth="1"/>
    <col min="9" max="9" width="9.50390625" style="5" customWidth="1"/>
    <col min="10" max="10" width="27.25390625" style="5" bestFit="1" customWidth="1"/>
    <col min="11" max="11" width="9.50390625" style="5" customWidth="1"/>
    <col min="12" max="12" width="20.50390625" style="5" bestFit="1" customWidth="1"/>
    <col min="13" max="13" width="8.50390625" style="5" customWidth="1"/>
    <col min="14" max="14" width="9.50390625" style="5" bestFit="1" customWidth="1"/>
    <col min="15" max="15" width="9.50390625" style="1" bestFit="1" customWidth="1"/>
    <col min="16" max="16" width="11.625" style="1" bestFit="1" customWidth="1"/>
    <col min="17" max="17" width="14.875" style="1" customWidth="1"/>
    <col min="18" max="18" width="28.625" style="1" customWidth="1"/>
    <col min="19" max="19" width="22.875" style="1" customWidth="1"/>
    <col min="20" max="20" width="16.125" style="1" bestFit="1" customWidth="1"/>
    <col min="21" max="21" width="18.375" style="1" bestFit="1" customWidth="1"/>
    <col min="22" max="22" width="9.50390625" style="1" bestFit="1" customWidth="1"/>
    <col min="23" max="23" width="18.375" style="5" bestFit="1" customWidth="1"/>
    <col min="24" max="24" width="25.00390625" style="1" bestFit="1" customWidth="1"/>
    <col min="25" max="25" width="25.50390625" style="1" customWidth="1"/>
    <col min="26" max="28" width="18.375" style="6" customWidth="1"/>
    <col min="29" max="29" width="41.625" style="1" bestFit="1" customWidth="1"/>
    <col min="30" max="31" width="18.375" style="1" bestFit="1" customWidth="1"/>
    <col min="32" max="33" width="13.875" style="1" bestFit="1" customWidth="1"/>
    <col min="34" max="36" width="16.125" style="1" bestFit="1" customWidth="1"/>
    <col min="37" max="38" width="5.50390625" style="1" bestFit="1" customWidth="1"/>
    <col min="39" max="16384" width="9.00390625" style="1" customWidth="1"/>
  </cols>
  <sheetData>
    <row r="1" spans="1:38" s="8" customFormat="1" ht="18.75">
      <c r="A1" s="13" t="s">
        <v>117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4.25">
      <c r="A2" s="2" t="s">
        <v>4</v>
      </c>
      <c r="B2" s="4" t="s">
        <v>0</v>
      </c>
      <c r="C2" s="2" t="s">
        <v>147</v>
      </c>
      <c r="D2" s="4" t="s">
        <v>2</v>
      </c>
      <c r="E2" s="4" t="s">
        <v>148</v>
      </c>
      <c r="F2" s="4" t="s">
        <v>149</v>
      </c>
      <c r="G2" s="4" t="s">
        <v>150</v>
      </c>
      <c r="H2" s="4" t="s">
        <v>151</v>
      </c>
      <c r="I2" s="4" t="s">
        <v>152</v>
      </c>
      <c r="J2" s="4" t="s">
        <v>153</v>
      </c>
      <c r="K2" s="4" t="s">
        <v>154</v>
      </c>
      <c r="L2" s="4" t="s">
        <v>484</v>
      </c>
      <c r="M2" s="4" t="s">
        <v>155</v>
      </c>
      <c r="N2" s="4" t="s">
        <v>156</v>
      </c>
      <c r="O2" s="2" t="s">
        <v>6</v>
      </c>
      <c r="P2" s="2" t="s">
        <v>8</v>
      </c>
      <c r="Q2" s="2" t="s">
        <v>14</v>
      </c>
      <c r="R2" s="2" t="s">
        <v>23</v>
      </c>
      <c r="S2" s="2" t="s">
        <v>24</v>
      </c>
      <c r="T2" s="2" t="s">
        <v>10</v>
      </c>
      <c r="U2" s="2" t="s">
        <v>18</v>
      </c>
      <c r="V2" s="2" t="s">
        <v>21</v>
      </c>
      <c r="W2" s="4" t="s">
        <v>20</v>
      </c>
      <c r="X2" s="2" t="s">
        <v>25</v>
      </c>
      <c r="Y2" s="2" t="s">
        <v>27</v>
      </c>
      <c r="Z2" s="2" t="s">
        <v>486</v>
      </c>
      <c r="AA2" s="2" t="s">
        <v>487</v>
      </c>
      <c r="AB2" s="2" t="s">
        <v>488</v>
      </c>
      <c r="AC2" s="10" t="s">
        <v>138</v>
      </c>
      <c r="AD2" s="10" t="s">
        <v>139</v>
      </c>
      <c r="AE2" s="10" t="s">
        <v>140</v>
      </c>
      <c r="AF2" s="10" t="s">
        <v>141</v>
      </c>
      <c r="AG2" s="10" t="s">
        <v>142</v>
      </c>
      <c r="AH2" s="10" t="s">
        <v>143</v>
      </c>
      <c r="AI2" s="10" t="s">
        <v>144</v>
      </c>
      <c r="AJ2" s="10" t="s">
        <v>145</v>
      </c>
      <c r="AK2" s="10" t="s">
        <v>146</v>
      </c>
      <c r="AL2" s="2" t="s">
        <v>12</v>
      </c>
    </row>
    <row r="3" spans="1:38" ht="14.25">
      <c r="A3" s="2" t="s">
        <v>5</v>
      </c>
      <c r="B3" s="4" t="s">
        <v>1</v>
      </c>
      <c r="C3" s="2" t="s">
        <v>157</v>
      </c>
      <c r="D3" s="4" t="s">
        <v>3</v>
      </c>
      <c r="E3" s="4" t="s">
        <v>158</v>
      </c>
      <c r="F3" s="4" t="s">
        <v>159</v>
      </c>
      <c r="G3" s="4" t="s">
        <v>160</v>
      </c>
      <c r="H3" s="4" t="s">
        <v>161</v>
      </c>
      <c r="I3" s="4" t="s">
        <v>162</v>
      </c>
      <c r="J3" s="4" t="s">
        <v>163</v>
      </c>
      <c r="K3" s="4" t="s">
        <v>164</v>
      </c>
      <c r="L3" s="4" t="s">
        <v>485</v>
      </c>
      <c r="M3" s="4" t="s">
        <v>165</v>
      </c>
      <c r="N3" s="4" t="s">
        <v>166</v>
      </c>
      <c r="O3" s="2" t="s">
        <v>7</v>
      </c>
      <c r="P3" s="2" t="s">
        <v>9</v>
      </c>
      <c r="Q3" s="2" t="s">
        <v>15</v>
      </c>
      <c r="R3" s="2" t="s">
        <v>16</v>
      </c>
      <c r="S3" s="2" t="s">
        <v>17</v>
      </c>
      <c r="T3" s="2" t="s">
        <v>11</v>
      </c>
      <c r="U3" s="2" t="s">
        <v>19</v>
      </c>
      <c r="V3" s="2" t="s">
        <v>22</v>
      </c>
      <c r="W3" s="4" t="s">
        <v>120</v>
      </c>
      <c r="X3" s="2" t="s">
        <v>26</v>
      </c>
      <c r="Y3" s="2" t="s">
        <v>28</v>
      </c>
      <c r="Z3" s="2" t="s">
        <v>489</v>
      </c>
      <c r="AA3" s="2" t="s">
        <v>490</v>
      </c>
      <c r="AB3" s="2" t="s">
        <v>491</v>
      </c>
      <c r="AC3" s="10" t="s">
        <v>138</v>
      </c>
      <c r="AD3" s="10" t="s">
        <v>139</v>
      </c>
      <c r="AE3" s="10" t="s">
        <v>140</v>
      </c>
      <c r="AF3" s="10" t="s">
        <v>141</v>
      </c>
      <c r="AG3" s="10" t="s">
        <v>142</v>
      </c>
      <c r="AH3" s="10" t="s">
        <v>143</v>
      </c>
      <c r="AI3" s="10" t="s">
        <v>144</v>
      </c>
      <c r="AJ3" s="10" t="s">
        <v>145</v>
      </c>
      <c r="AK3" s="10" t="s">
        <v>146</v>
      </c>
      <c r="AL3" s="2" t="s">
        <v>13</v>
      </c>
    </row>
    <row r="4" spans="1:38" ht="14.25">
      <c r="A4" s="2"/>
      <c r="B4" s="4"/>
      <c r="C4" s="2"/>
      <c r="D4" s="4"/>
      <c r="E4" s="4"/>
      <c r="F4" s="4"/>
      <c r="G4" s="4"/>
      <c r="H4" s="4"/>
      <c r="I4" s="4"/>
      <c r="J4" s="4" t="s">
        <v>168</v>
      </c>
      <c r="K4" s="4"/>
      <c r="L4" s="4"/>
      <c r="M4" s="4"/>
      <c r="N4" s="4"/>
      <c r="O4" s="2"/>
      <c r="P4" s="2"/>
      <c r="Q4" s="7"/>
      <c r="R4" s="7"/>
      <c r="S4" s="7"/>
      <c r="T4" s="2"/>
      <c r="U4" s="2"/>
      <c r="V4" s="2"/>
      <c r="W4" s="9"/>
      <c r="X4" s="2"/>
      <c r="Y4" s="2"/>
      <c r="Z4" s="7"/>
      <c r="AA4" s="7"/>
      <c r="AB4" s="7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4.25">
      <c r="A5" s="2"/>
      <c r="B5" s="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2"/>
      <c r="Q5" s="7"/>
      <c r="R5" s="7"/>
      <c r="S5" s="7"/>
      <c r="T5" s="2"/>
      <c r="U5" s="2"/>
      <c r="V5" s="2"/>
      <c r="W5" s="9"/>
      <c r="X5" s="2"/>
      <c r="Y5" s="2"/>
      <c r="Z5" s="7"/>
      <c r="AA5" s="7"/>
      <c r="AB5" s="7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4.25">
      <c r="A6" s="2"/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2"/>
      <c r="Q6" s="7"/>
      <c r="R6" s="7"/>
      <c r="S6" s="7"/>
      <c r="T6" s="2"/>
      <c r="U6" s="2"/>
      <c r="V6" s="2"/>
      <c r="W6" s="9"/>
      <c r="X6" s="2"/>
      <c r="Y6" s="2"/>
      <c r="Z6" s="7"/>
      <c r="AA6" s="7"/>
      <c r="AB6" s="7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4.25">
      <c r="A7" s="2"/>
      <c r="B7" s="4"/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  <c r="P7" s="2"/>
      <c r="Q7" s="7"/>
      <c r="R7" s="7"/>
      <c r="S7" s="7"/>
      <c r="T7" s="3"/>
      <c r="U7" s="2"/>
      <c r="V7" s="2"/>
      <c r="W7" s="9"/>
      <c r="X7" s="2"/>
      <c r="Y7" s="2"/>
      <c r="Z7" s="7"/>
      <c r="AA7" s="7"/>
      <c r="AB7" s="7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6" customFormat="1" ht="27.75" customHeight="1">
      <c r="A8" s="14" t="s">
        <v>118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5:37" ht="14.25">
      <c r="E9" s="5" t="s">
        <v>169</v>
      </c>
      <c r="F9" s="5" t="s">
        <v>170</v>
      </c>
      <c r="G9" s="5" t="s">
        <v>171</v>
      </c>
      <c r="H9" s="5" t="s">
        <v>172</v>
      </c>
      <c r="J9" s="5" t="s">
        <v>168</v>
      </c>
      <c r="L9" s="12"/>
      <c r="Q9" s="6" t="s">
        <v>29</v>
      </c>
      <c r="R9" s="6" t="s">
        <v>33</v>
      </c>
      <c r="S9" s="1" t="s">
        <v>47</v>
      </c>
      <c r="W9" s="5" t="s">
        <v>106</v>
      </c>
      <c r="X9" s="1" t="s">
        <v>121</v>
      </c>
      <c r="Y9" s="1" t="s">
        <v>126</v>
      </c>
      <c r="AE9" s="11"/>
      <c r="AF9" s="11"/>
      <c r="AG9" s="11"/>
      <c r="AH9" s="11"/>
      <c r="AI9" s="11"/>
      <c r="AJ9" s="11"/>
      <c r="AK9" s="11"/>
    </row>
    <row r="10" spans="1:37" ht="14.25">
      <c r="A10" s="5"/>
      <c r="C10" s="5"/>
      <c r="E10" s="5" t="s">
        <v>173</v>
      </c>
      <c r="F10" s="5" t="s">
        <v>174</v>
      </c>
      <c r="G10" s="5" t="s">
        <v>175</v>
      </c>
      <c r="H10" s="5" t="s">
        <v>176</v>
      </c>
      <c r="J10" s="5" t="s">
        <v>177</v>
      </c>
      <c r="L10" s="12"/>
      <c r="Q10" s="6" t="s">
        <v>30</v>
      </c>
      <c r="R10" s="6" t="s">
        <v>34</v>
      </c>
      <c r="S10" s="1" t="s">
        <v>48</v>
      </c>
      <c r="W10" s="5" t="s">
        <v>107</v>
      </c>
      <c r="X10" s="1" t="s">
        <v>122</v>
      </c>
      <c r="Y10" s="1" t="s">
        <v>127</v>
      </c>
      <c r="AE10" s="11"/>
      <c r="AF10" s="11"/>
      <c r="AG10" s="11"/>
      <c r="AH10" s="11"/>
      <c r="AI10" s="11"/>
      <c r="AJ10" s="11"/>
      <c r="AK10" s="11"/>
    </row>
    <row r="11" spans="6:37" ht="14.25">
      <c r="F11" s="5" t="s">
        <v>178</v>
      </c>
      <c r="G11" s="5" t="s">
        <v>179</v>
      </c>
      <c r="H11" s="5" t="s">
        <v>180</v>
      </c>
      <c r="J11" s="5" t="s">
        <v>181</v>
      </c>
      <c r="L11" s="12"/>
      <c r="Q11" s="6" t="s">
        <v>31</v>
      </c>
      <c r="R11" s="6" t="s">
        <v>35</v>
      </c>
      <c r="S11" s="1" t="s">
        <v>49</v>
      </c>
      <c r="W11" s="5" t="s">
        <v>108</v>
      </c>
      <c r="X11" s="1" t="s">
        <v>123</v>
      </c>
      <c r="Y11" s="1" t="s">
        <v>128</v>
      </c>
      <c r="AE11" s="11"/>
      <c r="AF11" s="11"/>
      <c r="AG11" s="11"/>
      <c r="AH11" s="11"/>
      <c r="AI11" s="11"/>
      <c r="AJ11" s="11"/>
      <c r="AK11" s="11"/>
    </row>
    <row r="12" spans="6:37" ht="14.25">
      <c r="F12" s="5" t="s">
        <v>182</v>
      </c>
      <c r="G12" s="5" t="s">
        <v>183</v>
      </c>
      <c r="H12" s="5" t="s">
        <v>184</v>
      </c>
      <c r="J12" s="5" t="s">
        <v>185</v>
      </c>
      <c r="L12" s="12"/>
      <c r="Q12" s="6" t="s">
        <v>32</v>
      </c>
      <c r="R12" s="6" t="s">
        <v>36</v>
      </c>
      <c r="S12" s="1" t="s">
        <v>50</v>
      </c>
      <c r="W12" s="5" t="s">
        <v>109</v>
      </c>
      <c r="X12" s="1" t="s">
        <v>124</v>
      </c>
      <c r="Y12" s="1" t="s">
        <v>129</v>
      </c>
      <c r="AE12" s="11"/>
      <c r="AF12" s="11"/>
      <c r="AG12" s="11"/>
      <c r="AH12" s="11"/>
      <c r="AI12" s="11"/>
      <c r="AJ12" s="11"/>
      <c r="AK12" s="11"/>
    </row>
    <row r="13" spans="6:37" ht="14.25">
      <c r="F13" s="5" t="s">
        <v>186</v>
      </c>
      <c r="G13" s="5" t="s">
        <v>187</v>
      </c>
      <c r="H13" s="5" t="s">
        <v>188</v>
      </c>
      <c r="J13" s="5" t="s">
        <v>189</v>
      </c>
      <c r="L13" s="12"/>
      <c r="R13" s="6" t="s">
        <v>37</v>
      </c>
      <c r="S13" s="1" t="s">
        <v>51</v>
      </c>
      <c r="W13" s="5" t="s">
        <v>110</v>
      </c>
      <c r="X13" s="1" t="s">
        <v>125</v>
      </c>
      <c r="Y13" s="1" t="s">
        <v>130</v>
      </c>
      <c r="AE13" s="11"/>
      <c r="AF13" s="11"/>
      <c r="AG13" s="11"/>
      <c r="AH13" s="11"/>
      <c r="AI13" s="11"/>
      <c r="AJ13" s="11"/>
      <c r="AK13" s="11"/>
    </row>
    <row r="14" spans="6:37" ht="14.25">
      <c r="F14" s="5" t="s">
        <v>190</v>
      </c>
      <c r="G14" s="5" t="s">
        <v>191</v>
      </c>
      <c r="H14" s="5" t="s">
        <v>192</v>
      </c>
      <c r="L14" s="12"/>
      <c r="R14" s="6" t="s">
        <v>38</v>
      </c>
      <c r="S14" s="1" t="s">
        <v>52</v>
      </c>
      <c r="W14" s="5" t="s">
        <v>111</v>
      </c>
      <c r="Y14" s="1" t="s">
        <v>131</v>
      </c>
      <c r="AE14" s="11"/>
      <c r="AF14" s="11"/>
      <c r="AG14" s="11"/>
      <c r="AH14" s="11"/>
      <c r="AI14" s="11"/>
      <c r="AJ14" s="11"/>
      <c r="AK14" s="11"/>
    </row>
    <row r="15" spans="6:37" ht="14.25">
      <c r="F15" s="5" t="s">
        <v>193</v>
      </c>
      <c r="G15" s="5" t="s">
        <v>194</v>
      </c>
      <c r="H15" s="5" t="s">
        <v>195</v>
      </c>
      <c r="L15" s="12"/>
      <c r="R15" s="6" t="s">
        <v>39</v>
      </c>
      <c r="S15" s="1" t="s">
        <v>53</v>
      </c>
      <c r="W15" s="5" t="s">
        <v>112</v>
      </c>
      <c r="Y15" s="1" t="s">
        <v>132</v>
      </c>
      <c r="AE15" s="11"/>
      <c r="AF15" s="11"/>
      <c r="AG15" s="11"/>
      <c r="AH15" s="11"/>
      <c r="AI15" s="11"/>
      <c r="AJ15" s="11"/>
      <c r="AK15" s="11"/>
    </row>
    <row r="16" spans="6:37" ht="14.25">
      <c r="F16" s="5" t="s">
        <v>196</v>
      </c>
      <c r="G16" s="5" t="s">
        <v>197</v>
      </c>
      <c r="H16" s="5" t="s">
        <v>198</v>
      </c>
      <c r="L16" s="12"/>
      <c r="R16" s="6" t="s">
        <v>40</v>
      </c>
      <c r="S16" s="1" t="s">
        <v>54</v>
      </c>
      <c r="W16" s="5" t="s">
        <v>113</v>
      </c>
      <c r="Y16" s="1" t="s">
        <v>133</v>
      </c>
      <c r="AE16" s="11"/>
      <c r="AF16" s="11"/>
      <c r="AG16" s="11"/>
      <c r="AH16" s="11"/>
      <c r="AI16" s="11"/>
      <c r="AJ16" s="11"/>
      <c r="AK16" s="11"/>
    </row>
    <row r="17" spans="6:37" ht="14.25">
      <c r="F17" s="5" t="s">
        <v>199</v>
      </c>
      <c r="G17" s="5" t="s">
        <v>200</v>
      </c>
      <c r="H17" s="5" t="s">
        <v>201</v>
      </c>
      <c r="L17" s="12"/>
      <c r="R17" s="6" t="s">
        <v>41</v>
      </c>
      <c r="S17" s="1" t="s">
        <v>55</v>
      </c>
      <c r="W17" s="5" t="s">
        <v>114</v>
      </c>
      <c r="Y17" s="1" t="s">
        <v>134</v>
      </c>
      <c r="AE17" s="11"/>
      <c r="AF17" s="11"/>
      <c r="AG17" s="11"/>
      <c r="AH17" s="11"/>
      <c r="AI17" s="11"/>
      <c r="AJ17" s="11"/>
      <c r="AK17" s="11"/>
    </row>
    <row r="18" spans="6:37" ht="14.25">
      <c r="F18" s="5" t="s">
        <v>202</v>
      </c>
      <c r="G18" s="5" t="s">
        <v>203</v>
      </c>
      <c r="H18" s="5" t="s">
        <v>204</v>
      </c>
      <c r="L18" s="12"/>
      <c r="R18" s="6" t="s">
        <v>42</v>
      </c>
      <c r="S18" s="1" t="s">
        <v>56</v>
      </c>
      <c r="W18" s="5" t="s">
        <v>115</v>
      </c>
      <c r="Y18" s="1" t="s">
        <v>135</v>
      </c>
      <c r="AE18" s="11"/>
      <c r="AF18" s="11"/>
      <c r="AG18" s="11"/>
      <c r="AH18" s="11"/>
      <c r="AI18" s="11"/>
      <c r="AJ18" s="11"/>
      <c r="AK18" s="11"/>
    </row>
    <row r="19" spans="6:37" ht="14.25">
      <c r="F19" s="5" t="s">
        <v>205</v>
      </c>
      <c r="G19" s="5" t="s">
        <v>206</v>
      </c>
      <c r="H19" s="5" t="s">
        <v>207</v>
      </c>
      <c r="L19" s="12"/>
      <c r="R19" s="6" t="s">
        <v>43</v>
      </c>
      <c r="S19" s="1" t="s">
        <v>57</v>
      </c>
      <c r="W19" s="5" t="s">
        <v>116</v>
      </c>
      <c r="Y19" s="1" t="s">
        <v>136</v>
      </c>
      <c r="AE19" s="11"/>
      <c r="AF19" s="11"/>
      <c r="AG19" s="11"/>
      <c r="AH19" s="11"/>
      <c r="AI19" s="11"/>
      <c r="AJ19" s="11"/>
      <c r="AK19" s="11"/>
    </row>
    <row r="20" spans="6:37" ht="14.25">
      <c r="F20" s="5" t="s">
        <v>208</v>
      </c>
      <c r="G20" s="5" t="s">
        <v>209</v>
      </c>
      <c r="H20" s="5" t="s">
        <v>210</v>
      </c>
      <c r="L20" s="12"/>
      <c r="R20" s="6" t="s">
        <v>44</v>
      </c>
      <c r="S20" s="1" t="s">
        <v>58</v>
      </c>
      <c r="W20" s="5" t="s">
        <v>32</v>
      </c>
      <c r="Y20" s="1" t="s">
        <v>137</v>
      </c>
      <c r="AE20" s="11"/>
      <c r="AF20" s="11"/>
      <c r="AG20" s="11"/>
      <c r="AH20" s="11"/>
      <c r="AI20" s="11"/>
      <c r="AJ20" s="11"/>
      <c r="AK20" s="11"/>
    </row>
    <row r="21" spans="6:37" ht="14.25">
      <c r="F21" s="5" t="s">
        <v>211</v>
      </c>
      <c r="G21" s="5" t="s">
        <v>212</v>
      </c>
      <c r="H21" s="5" t="s">
        <v>213</v>
      </c>
      <c r="L21" s="12"/>
      <c r="R21" s="6" t="s">
        <v>45</v>
      </c>
      <c r="S21" s="1" t="s">
        <v>59</v>
      </c>
      <c r="Y21" s="1" t="s">
        <v>125</v>
      </c>
      <c r="AE21" s="11"/>
      <c r="AF21" s="11"/>
      <c r="AG21" s="11"/>
      <c r="AH21" s="11"/>
      <c r="AI21" s="11"/>
      <c r="AJ21" s="11"/>
      <c r="AK21" s="11"/>
    </row>
    <row r="22" spans="6:37" ht="14.25">
      <c r="F22" s="5" t="s">
        <v>214</v>
      </c>
      <c r="G22" s="5" t="s">
        <v>215</v>
      </c>
      <c r="L22" s="12"/>
      <c r="R22" s="6" t="s">
        <v>46</v>
      </c>
      <c r="S22" s="1" t="s">
        <v>60</v>
      </c>
      <c r="AE22" s="11"/>
      <c r="AF22" s="11"/>
      <c r="AG22" s="11"/>
      <c r="AH22" s="11"/>
      <c r="AI22" s="11"/>
      <c r="AJ22" s="11"/>
      <c r="AK22" s="11"/>
    </row>
    <row r="23" spans="6:37" ht="14.25">
      <c r="F23" s="5" t="s">
        <v>216</v>
      </c>
      <c r="G23" s="5" t="s">
        <v>217</v>
      </c>
      <c r="L23" s="12"/>
      <c r="S23" s="1" t="s">
        <v>61</v>
      </c>
      <c r="AE23" s="11"/>
      <c r="AF23" s="11"/>
      <c r="AG23" s="11"/>
      <c r="AH23" s="11"/>
      <c r="AI23" s="11"/>
      <c r="AJ23" s="11"/>
      <c r="AK23" s="11"/>
    </row>
    <row r="24" spans="6:37" ht="14.25">
      <c r="F24" s="5" t="s">
        <v>218</v>
      </c>
      <c r="G24" s="5" t="s">
        <v>219</v>
      </c>
      <c r="L24" s="12"/>
      <c r="S24" s="1" t="s">
        <v>62</v>
      </c>
      <c r="AE24" s="11"/>
      <c r="AF24" s="11"/>
      <c r="AG24" s="11"/>
      <c r="AH24" s="11"/>
      <c r="AI24" s="11"/>
      <c r="AJ24" s="11"/>
      <c r="AK24" s="11"/>
    </row>
    <row r="25" spans="6:37" ht="14.25">
      <c r="F25" s="5" t="s">
        <v>220</v>
      </c>
      <c r="G25" s="5" t="s">
        <v>221</v>
      </c>
      <c r="L25" s="12"/>
      <c r="S25" s="1" t="s">
        <v>63</v>
      </c>
      <c r="AE25" s="11"/>
      <c r="AF25" s="11"/>
      <c r="AG25" s="11"/>
      <c r="AH25" s="11"/>
      <c r="AI25" s="11"/>
      <c r="AJ25" s="11"/>
      <c r="AK25" s="11"/>
    </row>
    <row r="26" spans="6:37" ht="14.25">
      <c r="F26" s="5" t="s">
        <v>222</v>
      </c>
      <c r="G26" s="5" t="s">
        <v>223</v>
      </c>
      <c r="L26" s="12"/>
      <c r="S26" s="1" t="s">
        <v>64</v>
      </c>
      <c r="AE26" s="11"/>
      <c r="AF26" s="11"/>
      <c r="AG26" s="11"/>
      <c r="AH26" s="11"/>
      <c r="AI26" s="11"/>
      <c r="AJ26" s="11"/>
      <c r="AK26" s="11"/>
    </row>
    <row r="27" spans="6:37" ht="14.25">
      <c r="F27" s="5" t="s">
        <v>224</v>
      </c>
      <c r="G27" s="5" t="s">
        <v>225</v>
      </c>
      <c r="L27" s="12"/>
      <c r="S27" s="1" t="s">
        <v>65</v>
      </c>
      <c r="AE27" s="11"/>
      <c r="AF27" s="11"/>
      <c r="AG27" s="11"/>
      <c r="AH27" s="11"/>
      <c r="AI27" s="11"/>
      <c r="AJ27" s="11"/>
      <c r="AK27" s="11"/>
    </row>
    <row r="28" spans="6:37" ht="14.25">
      <c r="F28" s="5" t="s">
        <v>226</v>
      </c>
      <c r="G28" s="5" t="s">
        <v>227</v>
      </c>
      <c r="L28" s="12"/>
      <c r="S28" s="1" t="s">
        <v>66</v>
      </c>
      <c r="AE28" s="11"/>
      <c r="AF28" s="11"/>
      <c r="AG28" s="11"/>
      <c r="AH28" s="11"/>
      <c r="AI28" s="11"/>
      <c r="AJ28" s="11"/>
      <c r="AK28" s="11"/>
    </row>
    <row r="29" spans="6:37" ht="14.25">
      <c r="F29" s="5" t="s">
        <v>228</v>
      </c>
      <c r="G29" s="5" t="s">
        <v>229</v>
      </c>
      <c r="L29" s="12"/>
      <c r="S29" s="1" t="s">
        <v>67</v>
      </c>
      <c r="AE29" s="11"/>
      <c r="AF29" s="11"/>
      <c r="AG29" s="11"/>
      <c r="AH29" s="11"/>
      <c r="AI29" s="11"/>
      <c r="AJ29" s="11"/>
      <c r="AK29" s="11"/>
    </row>
    <row r="30" spans="6:37" ht="14.25">
      <c r="F30" s="5" t="s">
        <v>230</v>
      </c>
      <c r="G30" s="5" t="s">
        <v>231</v>
      </c>
      <c r="L30" s="12"/>
      <c r="S30" s="1" t="s">
        <v>68</v>
      </c>
      <c r="AE30" s="11"/>
      <c r="AF30" s="11"/>
      <c r="AG30" s="11"/>
      <c r="AH30" s="11"/>
      <c r="AI30" s="11"/>
      <c r="AJ30" s="11"/>
      <c r="AK30" s="11"/>
    </row>
    <row r="31" spans="6:37" ht="14.25">
      <c r="F31" s="5" t="s">
        <v>232</v>
      </c>
      <c r="G31" s="5" t="s">
        <v>233</v>
      </c>
      <c r="L31" s="12"/>
      <c r="S31" s="1" t="s">
        <v>69</v>
      </c>
      <c r="AE31" s="11"/>
      <c r="AF31" s="11"/>
      <c r="AG31" s="11"/>
      <c r="AH31" s="11"/>
      <c r="AI31" s="11"/>
      <c r="AJ31" s="11"/>
      <c r="AK31" s="11"/>
    </row>
    <row r="32" spans="6:37" ht="14.25">
      <c r="F32" s="5" t="s">
        <v>234</v>
      </c>
      <c r="G32" s="5" t="s">
        <v>235</v>
      </c>
      <c r="L32" s="12"/>
      <c r="S32" s="1" t="s">
        <v>70</v>
      </c>
      <c r="AE32" s="11"/>
      <c r="AF32" s="11"/>
      <c r="AG32" s="11"/>
      <c r="AH32" s="11"/>
      <c r="AI32" s="11"/>
      <c r="AJ32" s="11"/>
      <c r="AK32" s="11"/>
    </row>
    <row r="33" spans="6:19" ht="14.25">
      <c r="F33" s="5" t="s">
        <v>236</v>
      </c>
      <c r="G33" s="5" t="s">
        <v>237</v>
      </c>
      <c r="L33" s="12"/>
      <c r="S33" s="1" t="s">
        <v>71</v>
      </c>
    </row>
    <row r="34" spans="6:19" ht="14.25">
      <c r="F34" s="5" t="s">
        <v>238</v>
      </c>
      <c r="G34" s="5" t="s">
        <v>239</v>
      </c>
      <c r="L34" s="12"/>
      <c r="S34" s="1" t="s">
        <v>72</v>
      </c>
    </row>
    <row r="35" spans="6:19" ht="14.25">
      <c r="F35" s="5" t="s">
        <v>240</v>
      </c>
      <c r="G35" s="5" t="s">
        <v>241</v>
      </c>
      <c r="L35" s="12"/>
      <c r="S35" s="1" t="s">
        <v>73</v>
      </c>
    </row>
    <row r="36" spans="6:19" ht="14.25">
      <c r="F36" s="5" t="s">
        <v>242</v>
      </c>
      <c r="G36" s="5" t="s">
        <v>243</v>
      </c>
      <c r="L36" s="12"/>
      <c r="S36" s="1" t="s">
        <v>74</v>
      </c>
    </row>
    <row r="37" spans="6:19" ht="14.25">
      <c r="F37" s="5" t="s">
        <v>244</v>
      </c>
      <c r="G37" s="5" t="s">
        <v>245</v>
      </c>
      <c r="L37" s="12"/>
      <c r="S37" s="1" t="s">
        <v>75</v>
      </c>
    </row>
    <row r="38" spans="6:19" ht="14.25">
      <c r="F38" s="5" t="s">
        <v>246</v>
      </c>
      <c r="G38" s="5" t="s">
        <v>247</v>
      </c>
      <c r="L38" s="12"/>
      <c r="S38" s="1" t="s">
        <v>76</v>
      </c>
    </row>
    <row r="39" spans="6:19" ht="14.25">
      <c r="F39" s="5" t="s">
        <v>248</v>
      </c>
      <c r="G39" s="5" t="s">
        <v>249</v>
      </c>
      <c r="L39" s="12"/>
      <c r="S39" s="1" t="s">
        <v>77</v>
      </c>
    </row>
    <row r="40" spans="6:19" ht="14.25">
      <c r="F40" s="5" t="s">
        <v>250</v>
      </c>
      <c r="G40" s="5" t="s">
        <v>251</v>
      </c>
      <c r="L40" s="12"/>
      <c r="S40" s="1" t="s">
        <v>78</v>
      </c>
    </row>
    <row r="41" spans="6:19" ht="14.25">
      <c r="F41" s="5" t="s">
        <v>252</v>
      </c>
      <c r="G41" s="5" t="s">
        <v>253</v>
      </c>
      <c r="L41" s="12"/>
      <c r="S41" s="1" t="s">
        <v>79</v>
      </c>
    </row>
    <row r="42" spans="6:19" ht="14.25">
      <c r="F42" s="5" t="s">
        <v>254</v>
      </c>
      <c r="G42" s="5" t="s">
        <v>255</v>
      </c>
      <c r="L42" s="12"/>
      <c r="S42" s="1" t="s">
        <v>80</v>
      </c>
    </row>
    <row r="43" spans="6:19" ht="14.25">
      <c r="F43" s="5" t="s">
        <v>256</v>
      </c>
      <c r="G43" s="5" t="s">
        <v>257</v>
      </c>
      <c r="L43" s="12"/>
      <c r="S43" s="1" t="s">
        <v>81</v>
      </c>
    </row>
    <row r="44" spans="6:19" ht="14.25">
      <c r="F44" s="5" t="s">
        <v>258</v>
      </c>
      <c r="G44" s="5" t="s">
        <v>259</v>
      </c>
      <c r="L44" s="12"/>
      <c r="S44" s="1" t="s">
        <v>82</v>
      </c>
    </row>
    <row r="45" spans="6:19" ht="14.25">
      <c r="F45" s="5" t="s">
        <v>260</v>
      </c>
      <c r="G45" s="5" t="s">
        <v>261</v>
      </c>
      <c r="L45" s="12"/>
      <c r="S45" s="1" t="s">
        <v>83</v>
      </c>
    </row>
    <row r="46" spans="6:19" ht="14.25">
      <c r="F46" s="5" t="s">
        <v>262</v>
      </c>
      <c r="G46" s="5" t="s">
        <v>263</v>
      </c>
      <c r="L46" s="12"/>
      <c r="S46" s="1" t="s">
        <v>84</v>
      </c>
    </row>
    <row r="47" spans="6:19" ht="14.25">
      <c r="F47" s="5" t="s">
        <v>264</v>
      </c>
      <c r="G47" s="5" t="s">
        <v>265</v>
      </c>
      <c r="L47" s="12"/>
      <c r="S47" s="1" t="s">
        <v>85</v>
      </c>
    </row>
    <row r="48" spans="6:19" ht="14.25">
      <c r="F48" s="5" t="s">
        <v>266</v>
      </c>
      <c r="G48" s="5" t="s">
        <v>267</v>
      </c>
      <c r="L48" s="12"/>
      <c r="S48" s="1" t="s">
        <v>86</v>
      </c>
    </row>
    <row r="49" spans="6:19" ht="14.25">
      <c r="F49" s="5" t="s">
        <v>268</v>
      </c>
      <c r="G49" s="5" t="s">
        <v>269</v>
      </c>
      <c r="L49" s="12"/>
      <c r="S49" s="1" t="s">
        <v>87</v>
      </c>
    </row>
    <row r="50" spans="6:19" ht="14.25">
      <c r="F50" s="5" t="s">
        <v>270</v>
      </c>
      <c r="G50" s="5" t="s">
        <v>271</v>
      </c>
      <c r="L50" s="12"/>
      <c r="S50" s="1" t="s">
        <v>88</v>
      </c>
    </row>
    <row r="51" spans="6:19" ht="14.25">
      <c r="F51" s="5" t="s">
        <v>272</v>
      </c>
      <c r="G51" s="5" t="s">
        <v>273</v>
      </c>
      <c r="L51" s="12"/>
      <c r="S51" s="1" t="s">
        <v>89</v>
      </c>
    </row>
    <row r="52" spans="6:19" ht="14.25">
      <c r="F52" s="5" t="s">
        <v>167</v>
      </c>
      <c r="G52" s="5" t="s">
        <v>274</v>
      </c>
      <c r="L52" s="12"/>
      <c r="S52" s="1" t="s">
        <v>90</v>
      </c>
    </row>
    <row r="53" spans="6:19" ht="14.25">
      <c r="F53" s="5" t="s">
        <v>275</v>
      </c>
      <c r="G53" s="5" t="s">
        <v>276</v>
      </c>
      <c r="L53" s="12"/>
      <c r="S53" s="1" t="s">
        <v>91</v>
      </c>
    </row>
    <row r="54" spans="6:19" ht="14.25">
      <c r="F54" s="5" t="s">
        <v>277</v>
      </c>
      <c r="G54" s="5" t="s">
        <v>278</v>
      </c>
      <c r="L54" s="12"/>
      <c r="S54" s="1" t="s">
        <v>92</v>
      </c>
    </row>
    <row r="55" spans="6:19" ht="14.25">
      <c r="F55" s="5" t="s">
        <v>279</v>
      </c>
      <c r="G55" s="5" t="s">
        <v>280</v>
      </c>
      <c r="L55" s="12"/>
      <c r="S55" s="1" t="s">
        <v>93</v>
      </c>
    </row>
    <row r="56" spans="6:19" ht="14.25">
      <c r="F56" s="5" t="s">
        <v>281</v>
      </c>
      <c r="G56" s="5" t="s">
        <v>282</v>
      </c>
      <c r="L56" s="12"/>
      <c r="S56" s="1" t="s">
        <v>94</v>
      </c>
    </row>
    <row r="57" spans="6:19" ht="14.25">
      <c r="F57" s="5" t="s">
        <v>283</v>
      </c>
      <c r="G57" s="5" t="s">
        <v>284</v>
      </c>
      <c r="L57" s="12"/>
      <c r="S57" s="1" t="s">
        <v>95</v>
      </c>
    </row>
    <row r="58" spans="6:19" ht="14.25">
      <c r="F58" s="5" t="s">
        <v>285</v>
      </c>
      <c r="G58" s="5" t="s">
        <v>286</v>
      </c>
      <c r="L58" s="12"/>
      <c r="S58" s="1" t="s">
        <v>96</v>
      </c>
    </row>
    <row r="59" spans="6:19" ht="14.25">
      <c r="F59" s="5" t="s">
        <v>287</v>
      </c>
      <c r="G59" s="5" t="s">
        <v>288</v>
      </c>
      <c r="L59" s="12"/>
      <c r="S59" s="1" t="s">
        <v>97</v>
      </c>
    </row>
    <row r="60" spans="6:19" ht="14.25">
      <c r="F60" s="5" t="s">
        <v>289</v>
      </c>
      <c r="G60" s="5" t="s">
        <v>290</v>
      </c>
      <c r="L60" s="12"/>
      <c r="S60" s="1" t="s">
        <v>98</v>
      </c>
    </row>
    <row r="61" spans="6:19" ht="14.25">
      <c r="F61" s="5" t="s">
        <v>291</v>
      </c>
      <c r="G61" s="5" t="s">
        <v>292</v>
      </c>
      <c r="L61" s="12"/>
      <c r="S61" s="1" t="s">
        <v>99</v>
      </c>
    </row>
    <row r="62" spans="6:19" ht="14.25">
      <c r="F62" s="5" t="s">
        <v>293</v>
      </c>
      <c r="G62" s="5" t="s">
        <v>294</v>
      </c>
      <c r="L62" s="12"/>
      <c r="S62" s="1" t="s">
        <v>100</v>
      </c>
    </row>
    <row r="63" spans="6:19" ht="14.25">
      <c r="F63" s="5" t="s">
        <v>295</v>
      </c>
      <c r="G63" s="5" t="s">
        <v>296</v>
      </c>
      <c r="L63" s="12"/>
      <c r="S63" s="1" t="s">
        <v>101</v>
      </c>
    </row>
    <row r="64" spans="6:19" ht="14.25">
      <c r="F64" s="5" t="s">
        <v>297</v>
      </c>
      <c r="G64" s="5" t="s">
        <v>298</v>
      </c>
      <c r="L64" s="12"/>
      <c r="S64" s="1" t="s">
        <v>102</v>
      </c>
    </row>
    <row r="65" spans="6:19" ht="14.25">
      <c r="F65" s="5" t="s">
        <v>299</v>
      </c>
      <c r="G65" s="5" t="s">
        <v>46</v>
      </c>
      <c r="L65" s="12"/>
      <c r="S65" s="1" t="s">
        <v>103</v>
      </c>
    </row>
    <row r="66" spans="6:19" ht="14.25">
      <c r="F66" s="5" t="s">
        <v>300</v>
      </c>
      <c r="G66" s="5" t="s">
        <v>301</v>
      </c>
      <c r="L66" s="12"/>
      <c r="S66" s="1" t="s">
        <v>119</v>
      </c>
    </row>
    <row r="67" spans="6:19" ht="14.25">
      <c r="F67" s="5" t="s">
        <v>302</v>
      </c>
      <c r="L67" s="12"/>
      <c r="S67" s="1" t="s">
        <v>104</v>
      </c>
    </row>
    <row r="68" spans="6:19" ht="14.25">
      <c r="F68" s="5" t="s">
        <v>303</v>
      </c>
      <c r="L68" s="12"/>
      <c r="S68" s="1" t="s">
        <v>105</v>
      </c>
    </row>
    <row r="69" spans="6:12" ht="14.25">
      <c r="F69" s="5" t="s">
        <v>304</v>
      </c>
      <c r="L69" s="12"/>
    </row>
    <row r="70" spans="6:12" ht="14.25">
      <c r="F70" s="5" t="s">
        <v>305</v>
      </c>
      <c r="L70" s="12"/>
    </row>
    <row r="71" spans="6:12" ht="14.25">
      <c r="F71" s="5" t="s">
        <v>306</v>
      </c>
      <c r="L71" s="12"/>
    </row>
    <row r="72" spans="6:12" ht="14.25">
      <c r="F72" s="5" t="s">
        <v>307</v>
      </c>
      <c r="L72" s="12"/>
    </row>
    <row r="73" spans="6:12" ht="14.25">
      <c r="F73" s="5" t="s">
        <v>308</v>
      </c>
      <c r="L73" s="12"/>
    </row>
    <row r="74" spans="6:12" ht="14.25">
      <c r="F74" s="5" t="s">
        <v>309</v>
      </c>
      <c r="L74" s="12"/>
    </row>
    <row r="75" spans="6:12" ht="14.25">
      <c r="F75" s="5" t="s">
        <v>310</v>
      </c>
      <c r="L75" s="12"/>
    </row>
    <row r="76" spans="6:12" ht="14.25">
      <c r="F76" s="5" t="s">
        <v>311</v>
      </c>
      <c r="L76" s="12"/>
    </row>
    <row r="77" spans="6:12" ht="14.25">
      <c r="F77" s="5" t="s">
        <v>312</v>
      </c>
      <c r="L77" s="12"/>
    </row>
    <row r="78" spans="6:12" ht="14.25">
      <c r="F78" s="5" t="s">
        <v>313</v>
      </c>
      <c r="L78" s="12"/>
    </row>
    <row r="79" spans="6:12" ht="14.25">
      <c r="F79" s="5" t="s">
        <v>314</v>
      </c>
      <c r="L79" s="12"/>
    </row>
    <row r="80" spans="6:12" ht="14.25">
      <c r="F80" s="5" t="s">
        <v>315</v>
      </c>
      <c r="L80" s="12"/>
    </row>
    <row r="81" spans="6:12" ht="14.25">
      <c r="F81" s="5" t="s">
        <v>316</v>
      </c>
      <c r="L81" s="12"/>
    </row>
    <row r="82" spans="6:12" ht="14.25">
      <c r="F82" s="5" t="s">
        <v>317</v>
      </c>
      <c r="L82" s="12"/>
    </row>
    <row r="83" spans="6:12" ht="14.25">
      <c r="F83" s="5" t="s">
        <v>318</v>
      </c>
      <c r="L83" s="12"/>
    </row>
    <row r="84" spans="6:12" ht="14.25">
      <c r="F84" s="5" t="s">
        <v>319</v>
      </c>
      <c r="L84" s="12"/>
    </row>
    <row r="85" spans="6:12" ht="14.25">
      <c r="F85" s="5" t="s">
        <v>320</v>
      </c>
      <c r="L85" s="12"/>
    </row>
    <row r="86" spans="6:12" ht="14.25">
      <c r="F86" s="5" t="s">
        <v>321</v>
      </c>
      <c r="L86" s="12"/>
    </row>
    <row r="87" spans="6:12" ht="14.25">
      <c r="F87" s="5" t="s">
        <v>322</v>
      </c>
      <c r="L87" s="12"/>
    </row>
    <row r="88" spans="6:12" ht="14.25">
      <c r="F88" s="5" t="s">
        <v>323</v>
      </c>
      <c r="L88" s="12"/>
    </row>
    <row r="89" spans="6:12" ht="14.25">
      <c r="F89" s="5" t="s">
        <v>324</v>
      </c>
      <c r="L89" s="12"/>
    </row>
    <row r="90" spans="6:12" ht="14.25">
      <c r="F90" s="5" t="s">
        <v>325</v>
      </c>
      <c r="L90" s="12"/>
    </row>
    <row r="91" spans="6:12" ht="14.25">
      <c r="F91" s="5" t="s">
        <v>326</v>
      </c>
      <c r="L91" s="12"/>
    </row>
    <row r="92" spans="6:12" ht="14.25">
      <c r="F92" s="5" t="s">
        <v>327</v>
      </c>
      <c r="L92" s="12"/>
    </row>
    <row r="93" spans="6:12" ht="14.25">
      <c r="F93" s="5" t="s">
        <v>328</v>
      </c>
      <c r="L93" s="12"/>
    </row>
    <row r="94" spans="6:12" ht="14.25">
      <c r="F94" s="5" t="s">
        <v>329</v>
      </c>
      <c r="L94" s="12"/>
    </row>
    <row r="95" spans="6:12" ht="14.25">
      <c r="F95" s="5" t="s">
        <v>330</v>
      </c>
      <c r="L95" s="12"/>
    </row>
    <row r="96" spans="6:12" ht="14.25">
      <c r="F96" s="5" t="s">
        <v>331</v>
      </c>
      <c r="L96" s="12"/>
    </row>
    <row r="97" spans="6:12" ht="14.25">
      <c r="F97" s="5" t="s">
        <v>332</v>
      </c>
      <c r="L97" s="12"/>
    </row>
    <row r="98" spans="6:12" ht="14.25">
      <c r="F98" s="5" t="s">
        <v>333</v>
      </c>
      <c r="L98" s="12"/>
    </row>
    <row r="99" spans="6:12" ht="14.25">
      <c r="F99" s="5" t="s">
        <v>334</v>
      </c>
      <c r="L99" s="12"/>
    </row>
    <row r="100" spans="6:12" ht="14.25">
      <c r="F100" s="5" t="s">
        <v>335</v>
      </c>
      <c r="L100" s="12"/>
    </row>
    <row r="101" spans="6:12" ht="14.25">
      <c r="F101" s="5" t="s">
        <v>336</v>
      </c>
      <c r="L101" s="12"/>
    </row>
    <row r="102" spans="6:12" ht="14.25">
      <c r="F102" s="5" t="s">
        <v>337</v>
      </c>
      <c r="L102" s="12"/>
    </row>
    <row r="103" spans="6:12" ht="14.25">
      <c r="F103" s="5" t="s">
        <v>338</v>
      </c>
      <c r="L103" s="12"/>
    </row>
    <row r="104" spans="6:12" ht="14.25">
      <c r="F104" s="5" t="s">
        <v>339</v>
      </c>
      <c r="L104" s="12"/>
    </row>
    <row r="105" spans="6:12" ht="14.25">
      <c r="F105" s="5" t="s">
        <v>340</v>
      </c>
      <c r="L105" s="12"/>
    </row>
    <row r="106" spans="6:12" ht="14.25">
      <c r="F106" s="5" t="s">
        <v>341</v>
      </c>
      <c r="L106" s="12"/>
    </row>
    <row r="107" spans="6:12" ht="14.25">
      <c r="F107" s="5" t="s">
        <v>342</v>
      </c>
      <c r="L107" s="12"/>
    </row>
    <row r="108" spans="6:12" ht="14.25">
      <c r="F108" s="5" t="s">
        <v>343</v>
      </c>
      <c r="L108" s="12"/>
    </row>
    <row r="109" spans="6:12" ht="14.25">
      <c r="F109" s="5" t="s">
        <v>344</v>
      </c>
      <c r="L109" s="12"/>
    </row>
    <row r="110" spans="6:12" ht="14.25">
      <c r="F110" s="5" t="s">
        <v>345</v>
      </c>
      <c r="L110" s="12"/>
    </row>
    <row r="111" spans="6:12" ht="14.25">
      <c r="F111" s="5" t="s">
        <v>346</v>
      </c>
      <c r="L111" s="12"/>
    </row>
    <row r="112" spans="6:12" ht="14.25">
      <c r="F112" s="5" t="s">
        <v>347</v>
      </c>
      <c r="L112" s="12"/>
    </row>
    <row r="113" spans="6:12" ht="14.25">
      <c r="F113" s="5" t="s">
        <v>348</v>
      </c>
      <c r="L113" s="12"/>
    </row>
    <row r="114" spans="6:12" ht="14.25">
      <c r="F114" s="5" t="s">
        <v>349</v>
      </c>
      <c r="L114" s="12"/>
    </row>
    <row r="115" spans="6:12" ht="14.25">
      <c r="F115" s="5" t="s">
        <v>350</v>
      </c>
      <c r="L115" s="12"/>
    </row>
    <row r="116" spans="6:12" ht="14.25">
      <c r="F116" s="5" t="s">
        <v>351</v>
      </c>
      <c r="L116" s="12"/>
    </row>
    <row r="117" spans="6:12" ht="14.25">
      <c r="F117" s="5" t="s">
        <v>352</v>
      </c>
      <c r="L117" s="12"/>
    </row>
    <row r="118" spans="6:12" ht="14.25">
      <c r="F118" s="5" t="s">
        <v>353</v>
      </c>
      <c r="L118" s="12"/>
    </row>
    <row r="119" spans="6:12" ht="14.25">
      <c r="F119" s="5" t="s">
        <v>354</v>
      </c>
      <c r="L119" s="12"/>
    </row>
    <row r="120" spans="6:12" ht="14.25">
      <c r="F120" s="5" t="s">
        <v>355</v>
      </c>
      <c r="L120" s="12"/>
    </row>
    <row r="121" spans="6:12" ht="14.25">
      <c r="F121" s="5" t="s">
        <v>356</v>
      </c>
      <c r="L121" s="12"/>
    </row>
    <row r="122" spans="6:12" ht="14.25">
      <c r="F122" s="5" t="s">
        <v>357</v>
      </c>
      <c r="L122" s="12"/>
    </row>
    <row r="123" spans="6:12" ht="14.25">
      <c r="F123" s="5" t="s">
        <v>358</v>
      </c>
      <c r="L123" s="12"/>
    </row>
    <row r="124" ht="14.25">
      <c r="F124" s="5" t="s">
        <v>359</v>
      </c>
    </row>
    <row r="125" ht="14.25">
      <c r="F125" s="5" t="s">
        <v>360</v>
      </c>
    </row>
    <row r="126" ht="14.25">
      <c r="F126" s="5" t="s">
        <v>361</v>
      </c>
    </row>
    <row r="127" ht="14.25">
      <c r="F127" s="5" t="s">
        <v>362</v>
      </c>
    </row>
    <row r="128" ht="14.25">
      <c r="F128" s="5" t="s">
        <v>363</v>
      </c>
    </row>
    <row r="129" ht="14.25">
      <c r="F129" s="5" t="s">
        <v>364</v>
      </c>
    </row>
    <row r="130" ht="14.25">
      <c r="F130" s="5" t="s">
        <v>365</v>
      </c>
    </row>
    <row r="131" ht="14.25">
      <c r="F131" s="5" t="s">
        <v>366</v>
      </c>
    </row>
    <row r="132" ht="14.25">
      <c r="F132" s="5" t="s">
        <v>367</v>
      </c>
    </row>
    <row r="133" ht="14.25">
      <c r="F133" s="5" t="s">
        <v>368</v>
      </c>
    </row>
    <row r="134" ht="14.25">
      <c r="F134" s="5" t="s">
        <v>369</v>
      </c>
    </row>
    <row r="135" ht="14.25">
      <c r="F135" s="5" t="s">
        <v>370</v>
      </c>
    </row>
    <row r="136" ht="14.25">
      <c r="F136" s="5" t="s">
        <v>371</v>
      </c>
    </row>
    <row r="137" ht="14.25">
      <c r="F137" s="5" t="s">
        <v>372</v>
      </c>
    </row>
    <row r="138" ht="14.25">
      <c r="F138" s="5" t="s">
        <v>373</v>
      </c>
    </row>
    <row r="139" ht="14.25">
      <c r="F139" s="5" t="s">
        <v>374</v>
      </c>
    </row>
    <row r="140" ht="14.25">
      <c r="F140" s="5" t="s">
        <v>375</v>
      </c>
    </row>
    <row r="141" ht="14.25">
      <c r="F141" s="5" t="s">
        <v>376</v>
      </c>
    </row>
    <row r="142" ht="14.25">
      <c r="F142" s="5" t="s">
        <v>377</v>
      </c>
    </row>
    <row r="143" ht="14.25">
      <c r="F143" s="5" t="s">
        <v>378</v>
      </c>
    </row>
    <row r="144" ht="14.25">
      <c r="F144" s="5" t="s">
        <v>379</v>
      </c>
    </row>
    <row r="145" ht="14.25">
      <c r="F145" s="5" t="s">
        <v>380</v>
      </c>
    </row>
    <row r="146" ht="14.25">
      <c r="F146" s="5" t="s">
        <v>381</v>
      </c>
    </row>
    <row r="147" ht="14.25">
      <c r="F147" s="5" t="s">
        <v>382</v>
      </c>
    </row>
    <row r="148" ht="14.25">
      <c r="F148" s="5" t="s">
        <v>383</v>
      </c>
    </row>
    <row r="149" ht="14.25">
      <c r="F149" s="5" t="s">
        <v>384</v>
      </c>
    </row>
    <row r="150" ht="14.25">
      <c r="F150" s="5" t="s">
        <v>385</v>
      </c>
    </row>
    <row r="151" ht="14.25">
      <c r="F151" s="5" t="s">
        <v>386</v>
      </c>
    </row>
    <row r="152" ht="14.25">
      <c r="F152" s="5" t="s">
        <v>387</v>
      </c>
    </row>
    <row r="153" ht="14.25">
      <c r="F153" s="5" t="s">
        <v>388</v>
      </c>
    </row>
    <row r="154" ht="14.25">
      <c r="F154" s="5" t="s">
        <v>389</v>
      </c>
    </row>
    <row r="155" ht="14.25">
      <c r="F155" s="5" t="s">
        <v>390</v>
      </c>
    </row>
    <row r="156" ht="14.25">
      <c r="F156" s="5" t="s">
        <v>391</v>
      </c>
    </row>
    <row r="157" ht="14.25">
      <c r="F157" s="5" t="s">
        <v>392</v>
      </c>
    </row>
    <row r="158" ht="14.25">
      <c r="F158" s="5" t="s">
        <v>393</v>
      </c>
    </row>
    <row r="159" ht="14.25">
      <c r="F159" s="5" t="s">
        <v>394</v>
      </c>
    </row>
    <row r="160" ht="14.25">
      <c r="F160" s="5" t="s">
        <v>395</v>
      </c>
    </row>
    <row r="161" ht="14.25">
      <c r="F161" s="5" t="s">
        <v>396</v>
      </c>
    </row>
    <row r="162" ht="14.25">
      <c r="F162" s="5" t="s">
        <v>397</v>
      </c>
    </row>
    <row r="163" ht="14.25">
      <c r="F163" s="5" t="s">
        <v>398</v>
      </c>
    </row>
    <row r="164" ht="14.25">
      <c r="F164" s="5" t="s">
        <v>399</v>
      </c>
    </row>
    <row r="165" ht="14.25">
      <c r="F165" s="5" t="s">
        <v>400</v>
      </c>
    </row>
    <row r="166" ht="14.25">
      <c r="F166" s="5" t="s">
        <v>401</v>
      </c>
    </row>
    <row r="167" ht="14.25">
      <c r="F167" s="5" t="s">
        <v>402</v>
      </c>
    </row>
    <row r="168" ht="14.25">
      <c r="F168" s="5" t="s">
        <v>403</v>
      </c>
    </row>
    <row r="169" ht="14.25">
      <c r="F169" s="5" t="s">
        <v>404</v>
      </c>
    </row>
    <row r="170" ht="14.25">
      <c r="F170" s="5" t="s">
        <v>405</v>
      </c>
    </row>
    <row r="171" ht="14.25">
      <c r="F171" s="5" t="s">
        <v>406</v>
      </c>
    </row>
    <row r="172" ht="14.25">
      <c r="F172" s="5" t="s">
        <v>407</v>
      </c>
    </row>
    <row r="173" ht="14.25">
      <c r="F173" s="5" t="s">
        <v>408</v>
      </c>
    </row>
    <row r="174" ht="14.25">
      <c r="F174" s="5" t="s">
        <v>409</v>
      </c>
    </row>
    <row r="175" ht="14.25">
      <c r="F175" s="5" t="s">
        <v>410</v>
      </c>
    </row>
    <row r="176" ht="14.25">
      <c r="F176" s="5" t="s">
        <v>411</v>
      </c>
    </row>
    <row r="177" ht="14.25">
      <c r="F177" s="5" t="s">
        <v>412</v>
      </c>
    </row>
    <row r="178" ht="14.25">
      <c r="F178" s="5" t="s">
        <v>413</v>
      </c>
    </row>
    <row r="179" ht="14.25">
      <c r="F179" s="5" t="s">
        <v>414</v>
      </c>
    </row>
    <row r="180" ht="14.25">
      <c r="F180" s="5" t="s">
        <v>415</v>
      </c>
    </row>
    <row r="181" ht="14.25">
      <c r="F181" s="5" t="s">
        <v>416</v>
      </c>
    </row>
    <row r="182" ht="14.25">
      <c r="F182" s="5" t="s">
        <v>417</v>
      </c>
    </row>
    <row r="183" ht="14.25">
      <c r="F183" s="5" t="s">
        <v>418</v>
      </c>
    </row>
    <row r="184" ht="14.25">
      <c r="F184" s="5" t="s">
        <v>419</v>
      </c>
    </row>
    <row r="185" ht="14.25">
      <c r="F185" s="5" t="s">
        <v>420</v>
      </c>
    </row>
    <row r="186" ht="14.25">
      <c r="F186" s="5" t="s">
        <v>421</v>
      </c>
    </row>
    <row r="187" ht="14.25">
      <c r="F187" s="5" t="s">
        <v>422</v>
      </c>
    </row>
    <row r="188" ht="14.25">
      <c r="F188" s="5" t="s">
        <v>423</v>
      </c>
    </row>
    <row r="189" ht="14.25">
      <c r="F189" s="5" t="s">
        <v>424</v>
      </c>
    </row>
    <row r="190" ht="14.25">
      <c r="F190" s="5" t="s">
        <v>425</v>
      </c>
    </row>
    <row r="191" ht="14.25">
      <c r="F191" s="5" t="s">
        <v>426</v>
      </c>
    </row>
    <row r="192" ht="14.25">
      <c r="F192" s="5" t="s">
        <v>427</v>
      </c>
    </row>
    <row r="193" ht="14.25">
      <c r="F193" s="5" t="s">
        <v>428</v>
      </c>
    </row>
    <row r="194" ht="14.25">
      <c r="F194" s="5" t="s">
        <v>429</v>
      </c>
    </row>
    <row r="195" ht="14.25">
      <c r="F195" s="5" t="s">
        <v>430</v>
      </c>
    </row>
    <row r="196" ht="14.25">
      <c r="F196" s="5" t="s">
        <v>431</v>
      </c>
    </row>
    <row r="197" ht="14.25">
      <c r="F197" s="5" t="s">
        <v>432</v>
      </c>
    </row>
    <row r="198" ht="14.25">
      <c r="F198" s="5" t="s">
        <v>433</v>
      </c>
    </row>
    <row r="199" ht="14.25">
      <c r="F199" s="5" t="s">
        <v>434</v>
      </c>
    </row>
    <row r="200" ht="14.25">
      <c r="F200" s="5" t="s">
        <v>435</v>
      </c>
    </row>
    <row r="201" ht="14.25">
      <c r="F201" s="5" t="s">
        <v>436</v>
      </c>
    </row>
    <row r="202" ht="14.25">
      <c r="F202" s="5" t="s">
        <v>437</v>
      </c>
    </row>
    <row r="203" ht="14.25">
      <c r="F203" s="5" t="s">
        <v>438</v>
      </c>
    </row>
    <row r="204" ht="14.25">
      <c r="F204" s="5" t="s">
        <v>439</v>
      </c>
    </row>
    <row r="205" ht="14.25">
      <c r="F205" s="5" t="s">
        <v>440</v>
      </c>
    </row>
    <row r="206" ht="14.25">
      <c r="F206" s="5" t="s">
        <v>441</v>
      </c>
    </row>
    <row r="207" ht="14.25">
      <c r="F207" s="5" t="s">
        <v>442</v>
      </c>
    </row>
    <row r="208" ht="14.25">
      <c r="F208" s="5" t="s">
        <v>443</v>
      </c>
    </row>
    <row r="209" ht="14.25">
      <c r="F209" s="5" t="s">
        <v>444</v>
      </c>
    </row>
    <row r="210" ht="14.25">
      <c r="F210" s="5" t="s">
        <v>445</v>
      </c>
    </row>
    <row r="211" ht="14.25">
      <c r="F211" s="5" t="s">
        <v>446</v>
      </c>
    </row>
    <row r="212" ht="14.25">
      <c r="F212" s="5" t="s">
        <v>447</v>
      </c>
    </row>
    <row r="213" ht="14.25">
      <c r="F213" s="5" t="s">
        <v>448</v>
      </c>
    </row>
    <row r="214" ht="14.25">
      <c r="F214" s="5" t="s">
        <v>449</v>
      </c>
    </row>
    <row r="215" ht="14.25">
      <c r="F215" s="5" t="s">
        <v>450</v>
      </c>
    </row>
    <row r="216" ht="14.25">
      <c r="F216" s="5" t="s">
        <v>451</v>
      </c>
    </row>
    <row r="217" ht="14.25">
      <c r="F217" s="5" t="s">
        <v>452</v>
      </c>
    </row>
    <row r="218" ht="14.25">
      <c r="F218" s="5" t="s">
        <v>453</v>
      </c>
    </row>
    <row r="219" ht="14.25">
      <c r="F219" s="5" t="s">
        <v>454</v>
      </c>
    </row>
    <row r="220" ht="14.25">
      <c r="F220" s="5" t="s">
        <v>455</v>
      </c>
    </row>
    <row r="221" ht="14.25">
      <c r="F221" s="5" t="s">
        <v>456</v>
      </c>
    </row>
    <row r="222" ht="14.25">
      <c r="F222" s="5" t="s">
        <v>457</v>
      </c>
    </row>
    <row r="223" ht="14.25">
      <c r="F223" s="5" t="s">
        <v>458</v>
      </c>
    </row>
    <row r="224" ht="14.25">
      <c r="F224" s="5" t="s">
        <v>459</v>
      </c>
    </row>
    <row r="225" ht="14.25">
      <c r="F225" s="5" t="s">
        <v>460</v>
      </c>
    </row>
    <row r="226" ht="14.25">
      <c r="F226" s="5" t="s">
        <v>461</v>
      </c>
    </row>
    <row r="227" ht="14.25">
      <c r="F227" s="5" t="s">
        <v>462</v>
      </c>
    </row>
    <row r="228" ht="14.25">
      <c r="F228" s="5" t="s">
        <v>463</v>
      </c>
    </row>
    <row r="229" ht="14.25">
      <c r="F229" s="5" t="s">
        <v>464</v>
      </c>
    </row>
    <row r="230" ht="14.25">
      <c r="F230" s="5" t="s">
        <v>465</v>
      </c>
    </row>
    <row r="231" ht="14.25">
      <c r="F231" s="5" t="s">
        <v>466</v>
      </c>
    </row>
    <row r="232" ht="14.25">
      <c r="F232" s="5" t="s">
        <v>467</v>
      </c>
    </row>
    <row r="233" ht="14.25">
      <c r="F233" s="5" t="s">
        <v>468</v>
      </c>
    </row>
    <row r="234" ht="14.25">
      <c r="F234" s="5" t="s">
        <v>469</v>
      </c>
    </row>
    <row r="235" ht="14.25">
      <c r="F235" s="5" t="s">
        <v>470</v>
      </c>
    </row>
    <row r="236" ht="14.25">
      <c r="F236" s="5" t="s">
        <v>471</v>
      </c>
    </row>
    <row r="237" ht="14.25">
      <c r="F237" s="5" t="s">
        <v>472</v>
      </c>
    </row>
    <row r="238" ht="14.25">
      <c r="F238" s="5" t="s">
        <v>473</v>
      </c>
    </row>
    <row r="239" ht="14.25">
      <c r="F239" s="5" t="s">
        <v>474</v>
      </c>
    </row>
    <row r="240" ht="14.25">
      <c r="F240" s="5" t="s">
        <v>475</v>
      </c>
    </row>
    <row r="241" ht="14.25">
      <c r="F241" s="5" t="s">
        <v>476</v>
      </c>
    </row>
    <row r="242" ht="14.25">
      <c r="F242" s="5" t="s">
        <v>477</v>
      </c>
    </row>
    <row r="243" ht="14.25">
      <c r="F243" s="5" t="s">
        <v>478</v>
      </c>
    </row>
    <row r="244" ht="14.25">
      <c r="F244" s="5" t="s">
        <v>479</v>
      </c>
    </row>
    <row r="245" ht="14.25">
      <c r="F245" s="5" t="s">
        <v>480</v>
      </c>
    </row>
    <row r="246" ht="14.25">
      <c r="F246" s="5" t="s">
        <v>481</v>
      </c>
    </row>
    <row r="247" ht="14.25">
      <c r="F247" s="5" t="s">
        <v>482</v>
      </c>
    </row>
    <row r="248" ht="14.25">
      <c r="F248" s="5" t="s">
        <v>483</v>
      </c>
    </row>
  </sheetData>
  <mergeCells count="2">
    <mergeCell ref="A1:AL1"/>
    <mergeCell ref="A8:AL8"/>
  </mergeCells>
  <dataValidations count="11">
    <dataValidation type="list" allowBlank="1" showInputMessage="1" showErrorMessage="1" sqref="W4:W7">
      <formula1>$W$9:$W$20</formula1>
    </dataValidation>
    <dataValidation type="list" allowBlank="1" showInputMessage="1" showErrorMessage="1" sqref="X4:X7">
      <formula1>$X$9:$X$13</formula1>
    </dataValidation>
    <dataValidation type="list" allowBlank="1" showInputMessage="1" showErrorMessage="1" sqref="Y4:Y7">
      <formula1>$Y$9:$Y$21</formula1>
    </dataValidation>
    <dataValidation type="list" allowBlank="1" showInputMessage="1" showErrorMessage="1" sqref="Q4:Q7">
      <formula1>$Q$9:$Q$12</formula1>
    </dataValidation>
    <dataValidation type="list" allowBlank="1" showInputMessage="1" showErrorMessage="1" sqref="R4:R7">
      <formula1>$R$9:$R$22</formula1>
    </dataValidation>
    <dataValidation type="list" allowBlank="1" showInputMessage="1" showErrorMessage="1" sqref="S4:S7">
      <formula1>$S$9:$S$68</formula1>
    </dataValidation>
    <dataValidation type="list" allowBlank="1" showInputMessage="1" showErrorMessage="1" sqref="F4:F7">
      <formula1>$F$9:$F$248</formula1>
    </dataValidation>
    <dataValidation type="list" allowBlank="1" showInputMessage="1" showErrorMessage="1" sqref="H4:H7">
      <formula1>$H$9:$H$21</formula1>
    </dataValidation>
    <dataValidation type="list" allowBlank="1" showInputMessage="1" showErrorMessage="1" sqref="G4:G7">
      <formula1>$G$9:$G$66</formula1>
    </dataValidation>
    <dataValidation type="list" allowBlank="1" showInputMessage="1" showErrorMessage="1" sqref="E4:E7">
      <formula1>$E$9:$E$10</formula1>
    </dataValidation>
    <dataValidation type="list" allowBlank="1" showInputMessage="1" showErrorMessage="1" sqref="J4:J7">
      <formula1>$J$9:$J$13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2014-11-09T21:21:01Z</dcterms:modified>
  <cp:category/>
  <cp:version/>
  <cp:contentType/>
  <cp:contentStatus/>
</cp:coreProperties>
</file>